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SECRETARÍA DE GOBIERNO\ART. 35\"/>
    </mc:Choice>
  </mc:AlternateContent>
  <bookViews>
    <workbookView xWindow="-120" yWindow="-120" windowWidth="29040" windowHeight="15840" activeTab="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s>
  <calcPr calcId="0"/>
</workbook>
</file>

<file path=xl/sharedStrings.xml><?xml version="1.0" encoding="utf-8"?>
<sst xmlns="http://schemas.openxmlformats.org/spreadsheetml/2006/main" count="6557" uniqueCount="1053">
  <si>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</si>
  <si>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</si>
  <si>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</si>
  <si>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</si>
  <si>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</si>
  <si>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</si>
  <si>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</si>
  <si>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</si>
  <si>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</si>
  <si>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</si>
  <si>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</si>
  <si>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</si>
  <si>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</si>
  <si>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</si>
  <si>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</si>
  <si>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</si>
  <si>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</si>
  <si>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</si>
  <si>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</si>
  <si>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</si>
  <si>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</si>
  <si>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</si>
  <si>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</si>
  <si>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</si>
  <si>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</si>
  <si>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</si>
  <si>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</si>
  <si>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</si>
  <si>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</si>
  <si>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</si>
  <si>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</si>
  <si>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</si>
  <si>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</si>
  <si>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</si>
  <si>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</si>
  <si>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</si>
  <si>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</si>
  <si>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</si>
  <si>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</si>
  <si>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</si>
  <si>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</si>
  <si>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</si>
  <si>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</si>
  <si>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</si>
  <si>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</si>
  <si>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</si>
  <si>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</si>
  <si>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</si>
  <si>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</si>
  <si>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</si>
  <si>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</si>
  <si>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</si>
  <si>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</si>
  <si>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</si>
  <si>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</si>
  <si>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</si>
  <si>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</si>
  <si>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</si>
  <si>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</si>
  <si>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</si>
  <si>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</si>
  <si>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</si>
  <si>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</si>
  <si>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</si>
  <si>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</si>
  <si>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</si>
  <si>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</si>
  <si>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</si>
  <si>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</si>
  <si>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</si>
  <si>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</si>
  <si>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</si>
  <si>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</si>
  <si>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</si>
  <si>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</si>
  <si>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</si>
  <si>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</si>
  <si>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</si>
  <si>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</si>
  <si>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</si>
  <si>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</si>
  <si>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</si>
  <si>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</si>
  <si>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</si>
  <si>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</si>
  <si>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</si>
  <si>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</si>
  <si>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</si>
  <si>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</si>
  <si>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</si>
  <si>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</si>
  <si>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</si>
  <si>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</si>
  <si>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</si>
  <si>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</si>
  <si>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</si>
  <si>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</si>
  <si>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</si>
  <si>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</si>
  <si>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</si>
  <si>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</si>
  <si>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</si>
  <si>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</si>
  <si>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</si>
  <si>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</si>
  <si>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</si>
  <si>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</si>
  <si>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</si>
  <si>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</si>
  <si>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</si>
  <si>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</si>
  <si>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</si>
  <si>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</si>
  <si>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</si>
  <si>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</si>
  <si>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</si>
  <si>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</si>
  <si>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</si>
  <si>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</si>
  <si>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</si>
  <si>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</si>
  <si>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</si>
  <si>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</si>
  <si>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</si>
  <si>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</si>
  <si>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</si>
  <si>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</si>
  <si>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</si>
  <si>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</si>
  <si>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</si>
  <si>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</si>
  <si>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</si>
  <si>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</si>
  <si>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</si>
  <si>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</si>
  <si>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</si>
  <si>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</si>
  <si>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</si>
  <si>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</si>
  <si>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</si>
  <si>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</si>
  <si>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</si>
  <si>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</si>
  <si>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</si>
  <si>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</si>
  <si>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</si>
  <si>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</si>
  <si>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</si>
  <si>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</si>
  <si>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</si>
  <si>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</si>
  <si>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</si>
  <si>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</si>
  <si>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</si>
  <si>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</si>
  <si>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</si>
  <si>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</si>
  <si>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</si>
  <si>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</si>
  <si>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</si>
  <si>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</si>
  <si>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</si>
  <si>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</si>
  <si>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</si>
  <si>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</si>
  <si>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</si>
  <si>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</si>
  <si>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</si>
  <si>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</si>
  <si>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</si>
  <si>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</si>
  <si>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</si>
  <si>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</si>
  <si>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</si>
  <si>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</si>
  <si>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</si>
  <si>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</si>
  <si>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</si>
  <si>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</si>
  <si>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</si>
  <si>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</si>
  <si>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</si>
  <si>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</si>
  <si>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</si>
  <si>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</si>
  <si>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</si>
  <si>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</si>
  <si>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</si>
  <si>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</si>
  <si>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</si>
  <si>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</si>
  <si>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</si>
  <si>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</si>
  <si>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</si>
  <si>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</si>
  <si>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</si>
  <si>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</si>
  <si>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</si>
  <si>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</si>
  <si>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</si>
  <si>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</si>
  <si>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</si>
  <si>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</si>
  <si>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</si>
  <si>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</si>
  <si>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</si>
  <si>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</si>
  <si>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</si>
  <si>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</si>
  <si>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</si>
  <si>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</si>
  <si>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</si>
  <si>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</si>
  <si>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</si>
  <si>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</si>
  <si>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</si>
  <si>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</si>
  <si>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</si>
  <si>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</si>
  <si>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</si>
  <si>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</si>
  <si>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</si>
  <si>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</si>
  <si>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</si>
  <si>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</si>
  <si>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</si>
  <si>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</si>
  <si>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</si>
  <si>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</si>
  <si>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</si>
  <si>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</si>
  <si>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</si>
  <si>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</si>
  <si>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</si>
  <si>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</si>
  <si>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</si>
  <si>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</si>
  <si>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</si>
  <si>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</si>
  <si>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</si>
  <si>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</si>
  <si>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</si>
  <si>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</si>
  <si>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</si>
  <si>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</si>
  <si>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</si>
  <si>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</si>
  <si>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</si>
  <si>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</si>
  <si>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</si>
  <si>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</si>
  <si>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</si>
  <si>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</si>
  <si>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</si>
  <si>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</si>
  <si>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</si>
  <si>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</si>
  <si>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</si>
  <si>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</si>
  <si>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</si>
  <si>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</si>
  <si>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</si>
  <si>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</si>
  <si>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</si>
  <si>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</si>
  <si>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</si>
  <si>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</si>
  <si>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</si>
  <si>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</si>
  <si>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</si>
  <si>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</si>
  <si>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</si>
  <si>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</si>
  <si>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</si>
  <si>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</si>
  <si>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</si>
  <si>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</si>
  <si>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</si>
  <si>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</si>
  <si>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</si>
  <si>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</si>
  <si>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</si>
  <si>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</si>
  <si>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</si>
  <si>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</si>
  <si>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</si>
  <si>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</si>
  <si>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</si>
  <si>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</si>
  <si>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</si>
  <si>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</si>
  <si>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</si>
  <si>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Articulo 16, 17, 18, 19 y 20 de Bases y Lineamientos en Materia de Adquisiciones, Arrendamientos y Prestación de ServiciosRelacionados con Bienes Muebles e Inmueblesdel Estado de Michoacán de Ocampo, para el ejercicio fiscal 2022</t>
  </si>
  <si>
    <t>http://laipdocs.michoacan.gob.mx/?wpfb_dl=460600</t>
  </si>
  <si>
    <t>Mobiliario</t>
  </si>
  <si>
    <t>Grupo GEMSAH S.A deC.V.</t>
  </si>
  <si>
    <t>GGE151030BK0</t>
  </si>
  <si>
    <t>Palacio</t>
  </si>
  <si>
    <t>Planta Baja</t>
  </si>
  <si>
    <t>Alvaro Obregón</t>
  </si>
  <si>
    <t>San Mateo Atenco</t>
  </si>
  <si>
    <t>Oficina del C. Director de Gobernación</t>
  </si>
  <si>
    <t>Enlace Administrativo</t>
  </si>
  <si>
    <t>Peso Mexicano</t>
  </si>
  <si>
    <t>Crédito</t>
  </si>
  <si>
    <t>Estatales</t>
  </si>
  <si>
    <t>Ingresos de Fuentes Locales</t>
  </si>
  <si>
    <t>http://laipdocs.michoacan.gob.mx/?wpfb_dl=485068</t>
  </si>
  <si>
    <t>Sec. Gob./Dirección de Gobernación</t>
  </si>
  <si>
    <t>Sólo se cuenta con razón social del adjudicado, por lo que las celdas nombre y apellidos se encuentran en blanco. No se cuenta con el domicilio Fiscal, En los artículos 33, 34 y 35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y por  ende la Direccion de Gobernación no tienen facultades para realizar contratos de obra pública por lo que la celda: Datos de la obra pública y/o servicios relacionados con la misma, está vacía. En la celda hipervínculo al finiquito, se muestra la factura correspondiente a la adquisición.</t>
  </si>
  <si>
    <t>Articulo 16, 17, 18, 19 y 20 de Bases y Lineamientos en Materia de Adquisiciones, Arrendamientos y Prestación de ServiciosRelacionados con Bienes Muebles e Inmueblesdel Estado de Michoacán de Ocampo, para el ejercicio fiscal 2023</t>
  </si>
  <si>
    <t>http://laipdocs.michoacan.gob.mx/?wpfb_dl=485071</t>
  </si>
  <si>
    <t>C985</t>
  </si>
  <si>
    <t>Articulo 16, 17, 18, 19 y 20 de Bases y Lineamientos en Materia de Adquisiciones, Arrendamientos y Prestación de ServiciosRelacionados con Bienes Muebles e Inmueblesdel Estado de Michoacán de Ocampo, para el ejercicio fiscal 2024</t>
  </si>
  <si>
    <t>Refacciones y accsesorios para eq. De computo</t>
  </si>
  <si>
    <t>Rene</t>
  </si>
  <si>
    <t>Pedraza</t>
  </si>
  <si>
    <t>Tapia</t>
  </si>
  <si>
    <t>PETR731019RU0</t>
  </si>
  <si>
    <t>Lázaro Cárdenas</t>
  </si>
  <si>
    <t>Chapultepec Sur</t>
  </si>
  <si>
    <t>Morelia</t>
  </si>
  <si>
    <t>http://laipdocs.michoacan.gob.mx/?wpfb_dl=485074</t>
  </si>
  <si>
    <t>C986</t>
  </si>
  <si>
    <t>Articulo 16, 17, 18, 19 y 20 de Bases y Lineamientos en Materia de Adquisiciones, Arrendamientos y Prestación de ServiciosRelacionados con Bienes Muebles e Inmueblesdel Estado de Michoacán de Ocampo, para el ejercicio fiscal 2025</t>
  </si>
  <si>
    <t>http://laipdocs.michoacan.gob.mx/?wpfb_dl=485076</t>
  </si>
  <si>
    <t>C987</t>
  </si>
  <si>
    <t>Articulo 16, 17, 18, 19 y 20 de Bases y Lineamientos en Materia de Adquisiciones, Arrendamientos y Prestación de ServiciosRelacionados con Bienes Muebles e Inmueblesdel Estado de Michoacán de Ocampo, para el ejercicio fiscal 2026</t>
  </si>
  <si>
    <t>http://laipdocs.michoacan.gob.mx/?wpfb_dl=485079</t>
  </si>
  <si>
    <t>C983</t>
  </si>
  <si>
    <t>Articulo 16, 17, 18, 19 y 20 de Bases y Lineamientos en Materia de Adquisiciones, Arrendamientos y Prestación de ServiciosRelacionados con Bienes Muebles e Inmueblesdel Estado de Michoacán de Ocampo, para el ejercicio fiscal 2027</t>
  </si>
  <si>
    <t>http://laipdocs.michoacan.gob.mx/?wpfb_dl=485080</t>
  </si>
  <si>
    <t>VTQB2446650</t>
  </si>
  <si>
    <t>Articulo 16, 17, 18, 19 y 20 de Bases y Lineamientos en Materia de Adquisiciones, Arrendamientos y Prestación de ServiciosRelacionados con Bienes Muebles e Inmueblesdel Estado de Michoacán de Ocampo, para el ejercicio fiscal 2028</t>
  </si>
  <si>
    <t>Productos Alimenticios para Personal en las Instalaciones de las Dependencias y Entidades</t>
  </si>
  <si>
    <t>Bebidas Puruficadas</t>
  </si>
  <si>
    <t>BPU7901018D4</t>
  </si>
  <si>
    <t>Santa Fé</t>
  </si>
  <si>
    <t>Torre III piso 14</t>
  </si>
  <si>
    <t>Santa Fe Cuajimalpa</t>
  </si>
  <si>
    <t>Cuajimalpa de Morelos</t>
  </si>
  <si>
    <t>Efectivo</t>
  </si>
  <si>
    <t>http://laipdocs.michoacan.gob.mx/?wpfb_dl=485081</t>
  </si>
  <si>
    <t>Articulo 16, 17, 18, 19 y 20 de Bases y Lineamientos en Materia de Adquisiciones, Arrendamientos y Prestación de ServiciosRelacionados con Bienes Muebles e Inmueblesdel Estado de Michoacán de Ocampo, para el ejercicio fiscal 2029</t>
  </si>
  <si>
    <t>http://laipdocs.michoacan.gob.mx/?wpfb_dl=485082</t>
  </si>
  <si>
    <t>Articulo 16, 17, 18, 19 y 20 de Bases y Lineamientos en Materia de Adquisiciones, Arrendamientos y Prestación de ServiciosRelacionados con Bienes Muebles e Inmueblesdel Estado de Michoacán de Ocampo, para el ejercicio fiscal 2030</t>
  </si>
  <si>
    <t>http://laipdocs.michoacan.gob.mx/?wpfb_dl=485084</t>
  </si>
  <si>
    <t>Articulo 16, 17, 18, 19 y 20 de Bases y Lineamientos en Materia de Adquisiciones, Arrendamientos y Prestación de ServiciosRelacionados con Bienes Muebles e Inmueblesdel Estado de Michoacán de Ocampo, para el ejercicio fiscal 2031</t>
  </si>
  <si>
    <t>Material Electrico y Electronico</t>
  </si>
  <si>
    <t>http://laipdocs.michoacan.gob.mx/?wpfb_dl=485085</t>
  </si>
  <si>
    <t>Articulo 16, 17, 18, 19 y 20 de Bases y Lineamientos en Materia de Adquisiciones, Arrendamientos y Prestación de ServiciosRelacionados con Bienes Muebles e Inmueblesdel Estado de Michoacán de Ocampo, para el ejercicio fiscal 2032</t>
  </si>
  <si>
    <t>Herramientas menores</t>
  </si>
  <si>
    <t>http://laipdocs.michoacan.gob.mx/?wpfb_dl=485087</t>
  </si>
  <si>
    <t>C1097</t>
  </si>
  <si>
    <t>Articulo 16, 17, 18, 19 y 20 de Bases y Lineamientos en Materia de Adquisiciones, Arrendamientos y Prestación de ServiciosRelacionados con Bienes Muebles e Inmueblesdel Estado de Michoacán de Ocampo, para el ejercicio fiscal 2033</t>
  </si>
  <si>
    <t>http://laipdocs.michoacan.gob.mx/?wpfb_dl=485212</t>
  </si>
  <si>
    <t>C1099</t>
  </si>
  <si>
    <t>Articulo 16, 17, 18, 19 y 20 de Bases y Lineamientos en Materia de Adquisiciones, Arrendamientos y Prestación de ServiciosRelacionados con Bienes Muebles e Inmueblesdel Estado de Michoacán de Ocampo, para el ejercicio fiscal 2034</t>
  </si>
  <si>
    <t>http://laipdocs.michoacan.gob.mx/?wpfb_dl=485213</t>
  </si>
  <si>
    <t>C1100</t>
  </si>
  <si>
    <t>Articulo 16, 17, 18, 19 y 20 de Bases y Lineamientos en Materia de Adquisiciones, Arrendamientos y Prestación de ServiciosRelacionados con Bienes Muebles e Inmueblesdel Estado de Michoacán de Ocampo, para el ejercicio fiscal 2035</t>
  </si>
  <si>
    <t>http://laipdocs.michoacan.gob.mx/?wpfb_dl=485214</t>
  </si>
  <si>
    <t>C1092</t>
  </si>
  <si>
    <t>Articulo 16, 17, 18, 19 y 20 de Bases y Lineamientos en Materia de Adquisiciones, Arrendamientos y Prestación de ServiciosRelacionados con Bienes Muebles e Inmueblesdel Estado de Michoacán de Ocampo, para el ejercicio fiscal 2036</t>
  </si>
  <si>
    <t>http://laipdocs.michoacan.gob.mx/?wpfb_dl=485215</t>
  </si>
  <si>
    <t>C1094</t>
  </si>
  <si>
    <t>Articulo 16, 17, 18, 19 y 20 de Bases y Lineamientos en Materia de Adquisiciones, Arrendamientos y Prestación de ServiciosRelacionados con Bienes Muebles e Inmueblesdel Estado de Michoacán de Ocampo, para el ejercicio fiscal 2037</t>
  </si>
  <si>
    <t>http://laipdocs.michoacan.gob.mx/?wpfb_dl=485216</t>
  </si>
  <si>
    <t>C101361</t>
  </si>
  <si>
    <t>Articulo 16, 17, 18, 19 y 20 de Bases y Lineamientos en Materia de Adquisiciones, Arrendamientos y Prestación de ServiciosRelacionados con Bienes Muebles e Inmueblesdel Estado de Michoacán de Ocampo, para el ejercicio fiscal 2038</t>
  </si>
  <si>
    <t>QUEMSA</t>
  </si>
  <si>
    <t>QEM040723GZ2</t>
  </si>
  <si>
    <t>Alarife Pedro de Murrieta</t>
  </si>
  <si>
    <t>Ejidal Ocolusen</t>
  </si>
  <si>
    <t>http://laipdocs.michoacan.gob.mx/?wpfb_dl=485217</t>
  </si>
  <si>
    <t>C101360</t>
  </si>
  <si>
    <t>Articulo 16, 17, 18, 19 y 20 de Bases y Lineamientos en Materia de Adquisiciones, Arrendamientos y Prestación de ServiciosRelacionados con Bienes Muebles e Inmueblesdel Estado de Michoacán de Ocampo, para el ejercicio fiscal 2039</t>
  </si>
  <si>
    <t>http://laipdocs.michoacan.gob.mx/?wpfb_dl=485243</t>
  </si>
  <si>
    <t>Articulo 16, 17, 18, 19 y 20 de Bases y Lineamientos en Materia de Adquisiciones, Arrendamientos y Prestación de ServiciosRelacionados con Bienes Muebles e Inmueblesdel Estado de Michoacán de Ocampo, para el ejercicio fiscal 2040</t>
  </si>
  <si>
    <t>http://laipdocs.michoacan.gob.mx/?wpfb_dl=485250</t>
  </si>
  <si>
    <t>C1079</t>
  </si>
  <si>
    <t>Articulo 16, 17, 18, 19 y 20 de Bases y Lineamientos en Materia de Adquisiciones, Arrendamientos y Prestación de ServiciosRelacionados con Bienes Muebles e Inmueblesdel Estado de Michoacán de Ocampo, para el ejercicio fiscal 2041</t>
  </si>
  <si>
    <t>Transferencia</t>
  </si>
  <si>
    <t>http://laipdocs.michoacan.gob.mx/?wpfb_dl=485260</t>
  </si>
  <si>
    <t>Articulo 16, 17, 18, 19 y 20 de Bases y Lineamientos en Materia de Adquisiciones, Arrendamientos y Prestación de ServiciosRelacionados con Bienes Muebles e Inmueblesdel Estado de Michoacán de Ocampo, para el ejercicio fiscal 2042</t>
  </si>
  <si>
    <t>Productos textiles</t>
  </si>
  <si>
    <t>http://laipdocs.michoacan.gob.mx/?wpfb_dl=485308</t>
  </si>
  <si>
    <t>Articulo 16, 17, 18, 19 y 20 de Bases y Lineamientos en Materia de Adquisiciones, Arrendamientos y Prestación de ServiciosRelacionados con Bienes Muebles e Inmueblesdel Estado de Michoacán de Ocampo, para el ejercicio fiscal 2043</t>
  </si>
  <si>
    <t>http://laipdocs.michoacan.gob.mx/?wpfb_dl=485314</t>
  </si>
  <si>
    <t>Articulo 16, 17, 18, 19 y 20 de Bases y Lineamientos en Materia de Adquisiciones, Arrendamientos y Prestación de ServiciosRelacionados con Bienes Muebles e Inmueblesdel Estado de Michoacán de Ocampo, para el ejercicio fiscal 2044</t>
  </si>
  <si>
    <t>http://laipdocs.michoacan.gob.mx/?wpfb_dl=485315</t>
  </si>
  <si>
    <t>Grupo GEMSAH S.A.DE C.V.</t>
  </si>
  <si>
    <t>GGE151030</t>
  </si>
  <si>
    <t xml:space="preserve">Pedraza </t>
  </si>
  <si>
    <t>Bebidas Purificadas</t>
  </si>
  <si>
    <t>WTQBH188230</t>
  </si>
  <si>
    <t>Manual de Normas Lineamientos para el Ejercicio del Presupuesto de Egresos</t>
  </si>
  <si>
    <t>Agua embotellada</t>
  </si>
  <si>
    <t>Area Administrativa</t>
  </si>
  <si>
    <t>http://laipdocs.michoacan.gob.mx/?wpfb_dl=487250</t>
  </si>
  <si>
    <t>Estatal</t>
  </si>
  <si>
    <t>Fondo Revolvente</t>
  </si>
  <si>
    <t>Sec. Gob./Dirección de Análisis y Desarrollo Político</t>
  </si>
  <si>
    <t>En el trimestre que se informa, esta Dirección no genera obra púlica.</t>
  </si>
  <si>
    <t>513FDECC</t>
  </si>
  <si>
    <t>Refacciones y Accesorios</t>
  </si>
  <si>
    <t>Evelyn</t>
  </si>
  <si>
    <t>Guiza</t>
  </si>
  <si>
    <t>González</t>
  </si>
  <si>
    <t>GUGE910526PUA</t>
  </si>
  <si>
    <t>2D2A40AF</t>
  </si>
  <si>
    <t>Servicio de fotocopiado</t>
  </si>
  <si>
    <t>SID040910GSA</t>
  </si>
  <si>
    <t>http://laipdocs.michoacan.gob.mx/?wpfb_dl=487251</t>
  </si>
  <si>
    <t>BTQBV185550</t>
  </si>
  <si>
    <t>http://laipdocs.michoacan.gob.mx/?wpfb_dl=487252</t>
  </si>
  <si>
    <t>En el trimestre que se informa, esta Dirección no genera obra púlica. Factura del mes de junio pagada en el mes de Septiembre.</t>
  </si>
  <si>
    <t>BTQB982360</t>
  </si>
  <si>
    <t>VTQB2448060</t>
  </si>
  <si>
    <t>http://laipdocs.michoacan.gob.mx/?wpfb_dl=487253</t>
  </si>
  <si>
    <t>VTQB5985770</t>
  </si>
  <si>
    <t>VTQB763830</t>
  </si>
  <si>
    <t>http://laipdocs.michoacan.gob.mx/?wpfb_dl=487254</t>
  </si>
  <si>
    <t>A2C02169</t>
  </si>
  <si>
    <t>http://laipdocs.michoacan.gob.mx/?wpfb_dl=487255</t>
  </si>
  <si>
    <t>Ley de adquisiciones del poder ejecutivo</t>
  </si>
  <si>
    <t>http://laipdocs.michoacan.gob.mx/?wpfb_dl=380288</t>
  </si>
  <si>
    <t>Vestuario y Uniformes</t>
  </si>
  <si>
    <t>PROMOSER GRUPO PUBLICITARIO</t>
  </si>
  <si>
    <t>PGP1106096N4</t>
  </si>
  <si>
    <t>16 de Septiembre</t>
  </si>
  <si>
    <t>Centro</t>
  </si>
  <si>
    <t>Uruapan</t>
  </si>
  <si>
    <t>DIRECCIÓN DE RELACIÓN CON ORGANIZACIONES SOCIALES, CIVILES Y RELIGIOSAS</t>
  </si>
  <si>
    <t>PESO</t>
  </si>
  <si>
    <t>EFECTIVO</t>
  </si>
  <si>
    <t>ESTATALES</t>
  </si>
  <si>
    <t>09 Fondo General de Participaciones</t>
  </si>
  <si>
    <t xml:space="preserve">Sec.Gob/Dirección de Relación con Organizaciones; Sociales, Civiles y Religiosas </t>
  </si>
  <si>
    <t xml:space="preserve">Productos Alimentarios </t>
  </si>
  <si>
    <t>BEBIDAS PURIFICADAS, S. DE R.L. DE C.V.</t>
  </si>
  <si>
    <t>Santa Fe</t>
  </si>
  <si>
    <t>Congresos y Convenciones</t>
  </si>
  <si>
    <t>ALIPHA</t>
  </si>
  <si>
    <t>ALI220301V29</t>
  </si>
  <si>
    <t>RESTAURANT LA NUEVA BRECHA</t>
  </si>
  <si>
    <t>RNB000128CG2</t>
  </si>
  <si>
    <t>NUEVA WALMART DE MÉXICO</t>
  </si>
  <si>
    <t>NWM9709244W4</t>
  </si>
  <si>
    <t>Omar Andres</t>
  </si>
  <si>
    <t xml:space="preserve">Guadarrama </t>
  </si>
  <si>
    <t>Gomez</t>
  </si>
  <si>
    <t>GUGO901225JP9</t>
  </si>
  <si>
    <t>Reparación, Mtto y Conservación Equipo de Transporte</t>
  </si>
  <si>
    <t>Ana Karen</t>
  </si>
  <si>
    <t xml:space="preserve">Esteban </t>
  </si>
  <si>
    <t>Jiménez</t>
  </si>
  <si>
    <t>EEJA92071099A</t>
  </si>
  <si>
    <t>Utensilios para Servicio de Alimentación</t>
  </si>
  <si>
    <t>COMERCIAL CITY FRESKO</t>
  </si>
  <si>
    <t>CCF121101KQ4</t>
  </si>
  <si>
    <t>CRISTALERÍAS CORONA</t>
  </si>
  <si>
    <t>CCO8810143x6</t>
  </si>
  <si>
    <t>Material Eléctrico y Electrónico</t>
  </si>
  <si>
    <t>R2B ARQUITECTURA</t>
  </si>
  <si>
    <t>RAR150918332</t>
  </si>
  <si>
    <t>Paseo del Pino</t>
  </si>
  <si>
    <t>Prados Verdes</t>
  </si>
  <si>
    <t>Pago de Renta del mes de Julio</t>
  </si>
  <si>
    <t>LEY DE ADQUISICIONES, ARRENDAMIENTOS Y PRESTACIÓN DE SERVICIOS RELACIONADOS CON BIENES MUEBLES E INMUEBLE (SIC) DEL ESTADO DE MICHOACÁN DE OCAMPO</t>
  </si>
  <si>
    <t>Arrendamiento</t>
  </si>
  <si>
    <t>Alfredo</t>
  </si>
  <si>
    <t>Palomares</t>
  </si>
  <si>
    <t>Torres</t>
  </si>
  <si>
    <t>Alfredo Palomares Torres</t>
  </si>
  <si>
    <t>PATA330618787</t>
  </si>
  <si>
    <t xml:space="preserve">CIRCUITO DEL CAMPESTRE NUMERO </t>
  </si>
  <si>
    <t>Casa habitacion</t>
  </si>
  <si>
    <t>Michoacán</t>
  </si>
  <si>
    <t>Sria. De Gob. / Subsecretaria de Enlace Legislativo y Asuntos Registrales</t>
  </si>
  <si>
    <t>044/2023</t>
  </si>
  <si>
    <t>Sria. De Gob. /Subsecretaria de Enlace Legislativo y Asuntos Registrales</t>
  </si>
  <si>
    <t>No se cuenta con hipervinculos ya que la documentación original se entrego a la Delegación Administrativa de la Secretaria de Gobierno.</t>
  </si>
  <si>
    <t>Pago de Renta del mes de Agosto</t>
  </si>
  <si>
    <t>Pago de Renta del mes de Septiembre</t>
  </si>
  <si>
    <t>Compra de garrafones de agua</t>
  </si>
  <si>
    <t>Compra de garrafones</t>
  </si>
  <si>
    <t>GEPP</t>
  </si>
  <si>
    <t xml:space="preserve">SANTA FE </t>
  </si>
  <si>
    <t>CORPORATIVO</t>
  </si>
  <si>
    <t>Venta de Agua</t>
  </si>
  <si>
    <t>Compra de barra de Led</t>
  </si>
  <si>
    <t>Compra de Barra de Led</t>
  </si>
  <si>
    <t>La Palestina</t>
  </si>
  <si>
    <t>La Corregidora</t>
  </si>
  <si>
    <t>Negocio</t>
  </si>
  <si>
    <t>Venta de Barra de Led</t>
  </si>
  <si>
    <t>Servicio Postal</t>
  </si>
  <si>
    <t>Estafeta</t>
  </si>
  <si>
    <t>Paqueteria</t>
  </si>
  <si>
    <t>Servicio de Agua</t>
  </si>
  <si>
    <t>Agua Potable</t>
  </si>
  <si>
    <t>Organismo Operador de Agua Potable, Alcantarillado y Saneamiento de Morelia</t>
  </si>
  <si>
    <t>OOAPAS</t>
  </si>
  <si>
    <t xml:space="preserve">Servicio de Vigilancia </t>
  </si>
  <si>
    <t>Policia Auxiliar del Estado de Michoacán de Ocampo</t>
  </si>
  <si>
    <t>PAE131031MLO</t>
  </si>
  <si>
    <t>VIRREY DE MENDOZA</t>
  </si>
  <si>
    <t>OFICINAS</t>
  </si>
  <si>
    <t>Servicio de Vigilancia</t>
  </si>
  <si>
    <t>Compra de Archivero</t>
  </si>
  <si>
    <t>RENE</t>
  </si>
  <si>
    <t>PEDRAZA</t>
  </si>
  <si>
    <t>TAPIA</t>
  </si>
  <si>
    <t>OFFI EXCELLENT</t>
  </si>
  <si>
    <t>LAZARO CÁRDENAS</t>
  </si>
  <si>
    <t>alfredo Palomares Torres</t>
  </si>
  <si>
    <t xml:space="preserve">Bebidas </t>
  </si>
  <si>
    <t xml:space="preserve">Purificadas </t>
  </si>
  <si>
    <t xml:space="preserve">Estafeta </t>
  </si>
  <si>
    <t>Ley de Adquisiciones del Poder Ejecutivo, Articulo 16</t>
  </si>
  <si>
    <t>http://laipdocs.michoacan.gob.mx/?wpfb_dl=489192</t>
  </si>
  <si>
    <t xml:space="preserve">Agua purifica </t>
  </si>
  <si>
    <t>Bebidas purificas de s de r.l de c.v.</t>
  </si>
  <si>
    <t>Perif. Paseo de la Republica</t>
  </si>
  <si>
    <t>Mariano Michelena</t>
  </si>
  <si>
    <t>Dirección del Registro civil</t>
  </si>
  <si>
    <t>Peso</t>
  </si>
  <si>
    <t>Moneda Nacional</t>
  </si>
  <si>
    <t xml:space="preserve"> Ingresos de fuentes locales</t>
  </si>
  <si>
    <t>Dirección del Registro Civil del Estado de Michoacan de Ocampo</t>
  </si>
  <si>
    <t>Por disposicion de la Ley de Adquisiciones del Poder Ejecutivo capitulo IV articulo 17 las compras mayores de $2,000.00 y menores de$ 9,999.99 no llevan lo solicitado en la celda, L,M,N, AD, AE,AF,AG,AJ,AK,AL,AM,AN,AO,AP,AQ,AU,AV,AW,AZ,BC,BF,BG,BH,BI,BJ</t>
  </si>
  <si>
    <t>http://laipdocs.michoacan.gob.mx/?wpfb_dl=489194</t>
  </si>
  <si>
    <t>http://laipdocs.michoacan.gob.mx/?wpfb_dl=489195</t>
  </si>
  <si>
    <t>Av. Francisco I. Madero PTE</t>
  </si>
  <si>
    <t>FV-fv-68</t>
  </si>
  <si>
    <t>http://laipdocs.michoacan.gob.mx/?wpfb_dl=489198</t>
  </si>
  <si>
    <t>Mantenimiento de inmuebles</t>
  </si>
  <si>
    <t>Chistian Erwin</t>
  </si>
  <si>
    <t>Gamez</t>
  </si>
  <si>
    <t>Chavez</t>
  </si>
  <si>
    <t>GACC780806E71</t>
  </si>
  <si>
    <t>Francisco J. Mujica</t>
  </si>
  <si>
    <t>Felicitas Del Rio</t>
  </si>
  <si>
    <t>F054494</t>
  </si>
  <si>
    <t>http://laipdocs.michoacan.gob.mx/?wpfb_dl=489199</t>
  </si>
  <si>
    <t>Compra de refacciones para vehiculo</t>
  </si>
  <si>
    <t>Arturo</t>
  </si>
  <si>
    <t>Garcia</t>
  </si>
  <si>
    <t>Soto</t>
  </si>
  <si>
    <t>GASA8606079R9</t>
  </si>
  <si>
    <t>http://laipdocs.michoacan.gob.mx/?wpfb_dl=489201</t>
  </si>
  <si>
    <t>AUTOZONE DE MEXICO</t>
  </si>
  <si>
    <t>AME970109GW0</t>
  </si>
  <si>
    <t>http://laipdocs.michoacan.gob.mx/?wpfb_dl=489204</t>
  </si>
  <si>
    <t>Laura</t>
  </si>
  <si>
    <t>Rico</t>
  </si>
  <si>
    <t>RIGL910914GR9</t>
  </si>
  <si>
    <t>http://laipdocs.michoacan.gob.mx/?wpfb_dl=489207</t>
  </si>
  <si>
    <t>Servicio Postal Mexicano</t>
  </si>
  <si>
    <t>SPM860820CF5</t>
  </si>
  <si>
    <t>FV-fv-65</t>
  </si>
  <si>
    <t>http://laipdocs.michoacan.gob.mx/?wpfb_dl=489208</t>
  </si>
  <si>
    <t>http://laipdocs.michoacan.gob.mx/?wpfb_dl=489210</t>
  </si>
  <si>
    <t>Compra de lentes antiradiación</t>
  </si>
  <si>
    <t>Erendira</t>
  </si>
  <si>
    <t>Ruiz</t>
  </si>
  <si>
    <t>Moreno</t>
  </si>
  <si>
    <t>RUME680424ISA</t>
  </si>
  <si>
    <t>http://laipdocs.michoacan.gob.mx/?wpfb_dl=489212</t>
  </si>
  <si>
    <t>Congresos y convenciones</t>
  </si>
  <si>
    <t>Montajes y Servicios Poder</t>
  </si>
  <si>
    <t>MSP210914P12</t>
  </si>
  <si>
    <t>http://laipdocs.michoacan.gob.mx/?wpfb_dl=489214</t>
  </si>
  <si>
    <t>Av. Guadalupe Victoria</t>
  </si>
  <si>
    <t>1455-C</t>
  </si>
  <si>
    <t>peso</t>
  </si>
  <si>
    <t>http://laipdocs.michoacan.gob.mx/?wpfb_dl=489218</t>
  </si>
  <si>
    <t>http://laipdocs.michoacan.gob.mx/?wpfb_dl=489219</t>
  </si>
  <si>
    <t>Organismo Operador de agua potable alcantarillado y saneamiento de morelia</t>
  </si>
  <si>
    <t>OOA950612U6A</t>
  </si>
  <si>
    <t>AEM346</t>
  </si>
  <si>
    <t>http://laipdocs.michoacan.gob.mx/?wpfb_dl=489221</t>
  </si>
  <si>
    <t>Uniformes deportivos</t>
  </si>
  <si>
    <t>Blanca Elena</t>
  </si>
  <si>
    <t>Pimentel</t>
  </si>
  <si>
    <t>CAPB540224RC7</t>
  </si>
  <si>
    <t>FV-fv-130</t>
  </si>
  <si>
    <t>http://laipdocs.michoacan.gob.mx/?wpfb_dl=489222</t>
  </si>
  <si>
    <t>Café y Azucar</t>
  </si>
  <si>
    <t>A149</t>
  </si>
  <si>
    <t>http://laipdocs.michoacan.gob.mx/?wpfb_dl=489225</t>
  </si>
  <si>
    <t>Servicios de fumigación</t>
  </si>
  <si>
    <t>Homero</t>
  </si>
  <si>
    <t>Malagon</t>
  </si>
  <si>
    <t>Albarran</t>
  </si>
  <si>
    <t>MAAH690829JZA</t>
  </si>
  <si>
    <t>Madero Oriente</t>
  </si>
  <si>
    <t>http://laipdocs.michoacan.gob.mx/?wpfb_dl=489226</t>
  </si>
  <si>
    <t>http://laipdocs.michoacan.gob.mx/?wpfb_dl=489229</t>
  </si>
  <si>
    <t>http://laipdocs.michoacan.gob.mx/?wpfb_dl=489231</t>
  </si>
  <si>
    <t>http://laipdocs.michoacan.gob.mx/?wpfb_dl=489232</t>
  </si>
  <si>
    <t>Alvaro Obregon San Mateo Atenco</t>
  </si>
  <si>
    <t>Toluca</t>
  </si>
  <si>
    <t>http://laipdocs.michoacan.gob.mx/?wpfb_dl=489235</t>
  </si>
  <si>
    <t>http://laipdocs.michoacan.gob.mx/?wpfb_dl=489236</t>
  </si>
  <si>
    <t>http://laipdocs.michoacan.gob.mx/?wpfb_dl=489237</t>
  </si>
  <si>
    <t>http://laipdocs.michoacan.gob.mx/?wpfb_dl=489238</t>
  </si>
  <si>
    <t>Av Francisco i Madero Poniente</t>
  </si>
  <si>
    <t>http://laipdocs.michoacan.gob.mx/?wpfb_dl=489239</t>
  </si>
  <si>
    <t>Lona Impresa</t>
  </si>
  <si>
    <t>Jairo</t>
  </si>
  <si>
    <t>Zaragoza</t>
  </si>
  <si>
    <t>ZARJ640517EG0</t>
  </si>
  <si>
    <t xml:space="preserve">Virrey de Mendoza </t>
  </si>
  <si>
    <t>Felix Irieta</t>
  </si>
  <si>
    <t>DFF2</t>
  </si>
  <si>
    <t>http://laipdocs.michoacan.gob.mx/?wpfb_dl=489240</t>
  </si>
  <si>
    <t>Lona Impresa,tripticos, folletos</t>
  </si>
  <si>
    <t>0E6E</t>
  </si>
  <si>
    <t>http://laipdocs.michoacan.gob.mx/?wpfb_dl=489242</t>
  </si>
  <si>
    <t>http://laipdocs.michoacan.gob.mx/?wpfb_dl=489243</t>
  </si>
  <si>
    <t>http://laipdocs.michoacan.gob.mx/?wpfb_dl=489244</t>
  </si>
  <si>
    <t>Material electrico</t>
  </si>
  <si>
    <t>Coacaltronica</t>
  </si>
  <si>
    <t>COA040220J43</t>
  </si>
  <si>
    <t>35289</t>
  </si>
  <si>
    <t>http://laipdocs.michoacan.gob.mx/?wpfb_dl=489246</t>
  </si>
  <si>
    <t>Compra de articulos de construcción</t>
  </si>
  <si>
    <t>Home Depot Mexico</t>
  </si>
  <si>
    <t>HDM001017AS1</t>
  </si>
  <si>
    <t>http://laipdocs.michoacan.gob.mx/?wpfb_dl=455609</t>
  </si>
  <si>
    <t>http://laipdocs.michoacan.gob.mx/?wpfb_dl=489247</t>
  </si>
  <si>
    <t>Compra de aceite para vehiculo</t>
  </si>
  <si>
    <t>A19979</t>
  </si>
  <si>
    <t>http://laipdocs.michoacan.gob.mx/?wpfb_dl=489249</t>
  </si>
  <si>
    <t>Compra de chapa para puerta</t>
  </si>
  <si>
    <t>Leticia</t>
  </si>
  <si>
    <t>Valle</t>
  </si>
  <si>
    <t>García Rojas</t>
  </si>
  <si>
    <t>VAGL691215E69</t>
  </si>
  <si>
    <t>Av Acueducto</t>
  </si>
  <si>
    <t>Chapultepec NTE</t>
  </si>
  <si>
    <t>http://laipdocs.michoacan.gob.mx/?wpfb_dl=489251</t>
  </si>
  <si>
    <t>Compra de conector para instalar internet</t>
  </si>
  <si>
    <t>http://laipdocs.michoacan.gob.mx/?wpfb_dl=489252</t>
  </si>
  <si>
    <t>Compra de bateria para vehiculo</t>
  </si>
  <si>
    <t>Costco de Mexico</t>
  </si>
  <si>
    <t>CME910715UB9</t>
  </si>
  <si>
    <t>http://laipdocs.michoacan.gob.mx/?wpfb_dl=458858</t>
  </si>
  <si>
    <t>http://laipdocs.michoacan.gob.mx/?wpfb_dl=489254</t>
  </si>
  <si>
    <t>Compra de filtro para aceite de vehiculo</t>
  </si>
  <si>
    <t>http://laipdocs.michoacan.gob.mx/?wpfb_dl=458859</t>
  </si>
  <si>
    <t>Ley de Adquisiciones del Poder Ejecutivo, Articulos 22, 23 fracciones I, II, III, IV, V, VI Y VII</t>
  </si>
  <si>
    <t>Mantenimiento y conservación de inmuebles para la prestación de servicios administrativos</t>
  </si>
  <si>
    <t>Judith</t>
  </si>
  <si>
    <t>Martínez</t>
  </si>
  <si>
    <t>Hernández</t>
  </si>
  <si>
    <t>GRUPO PUBLICIDAD IMPRESA</t>
  </si>
  <si>
    <t>MAHJ830413TR1</t>
  </si>
  <si>
    <t>Dirección de Archivos del Poder Ejecutivo</t>
  </si>
  <si>
    <t>http://laipdocs.michoacan.gob.mx/?wpfb_dl=487127</t>
  </si>
  <si>
    <t>Recursos Estatales</t>
  </si>
  <si>
    <t>Secretaría de Gobierno/ Dirección de Archivos del Poder Ejecutivo</t>
  </si>
  <si>
    <t xml:space="preserve">Respecto de los nombres o razones sociales de los contratantes y adjudicados solo se reflejan a quién quedó hecha la adjudicación. 
En tanto al hipervínculo a la autorización del ejercicio se aclara que por el tipo de adquisición no es requisito generar dicho hipervinculo o autorización.
En lo que respecta a las columnas de Obra Pública se específica que la Secretaría de Gobierno, conforme las atribuciones conferidas por el artículo 18 de la Ley Orgánica de la Administración Pública Centralizada del Estado de Michoacán, no tiene facultades y por tanto presupuesto para la realización de Obras Públicas. </t>
  </si>
  <si>
    <t>Equipo de administración</t>
  </si>
  <si>
    <t>PDH DOMESTICOS</t>
  </si>
  <si>
    <t>PDO790502B71</t>
  </si>
  <si>
    <t>http://laipdocs.michoacan.gob.mx/?wpfb_dl=486670</t>
  </si>
  <si>
    <t>http://laipdocs.michoacan.gob.mx/?wpfb_dl=486669</t>
  </si>
  <si>
    <t>7BE6</t>
  </si>
  <si>
    <t>Otros servicios comerciales</t>
  </si>
  <si>
    <t>Jaime</t>
  </si>
  <si>
    <t>Corral</t>
  </si>
  <si>
    <t>HECJ881015QE2</t>
  </si>
  <si>
    <t>http://laipdocs.michoacan.gob.mx/?wpfb_dl=486653</t>
  </si>
  <si>
    <t>F67B</t>
  </si>
  <si>
    <t>http://laipdocs.michoacan.gob.mx/?wpfb_dl=486734</t>
  </si>
  <si>
    <t>2BD9</t>
  </si>
  <si>
    <t>http://laipdocs.michoacan.gob.mx/?wpfb_dl=486649</t>
  </si>
  <si>
    <t xml:space="preserve">Pasajes </t>
  </si>
  <si>
    <t>Alberto</t>
  </si>
  <si>
    <t>Reyna</t>
  </si>
  <si>
    <t>Raya</t>
  </si>
  <si>
    <t>RERA651115</t>
  </si>
  <si>
    <t>http://laipdocs.michoacan.gob.mx/?wpfb_dl=486660</t>
  </si>
  <si>
    <t>http://laipdocs.michoacan.gob.mx/?wpfb_dl=486661</t>
  </si>
  <si>
    <t>Gloria</t>
  </si>
  <si>
    <t>Álvarez</t>
  </si>
  <si>
    <t>García</t>
  </si>
  <si>
    <t>AAGG720220</t>
  </si>
  <si>
    <t>http://laipdocs.michoacan.gob.mx/?wpfb_dl=486662</t>
  </si>
  <si>
    <t>http://laipdocs.michoacan.gob.mx/?wpfb_dl=486663</t>
  </si>
  <si>
    <t>http://laipdocs.michoacan.gob.mx/?wpfb_dl=486664</t>
  </si>
  <si>
    <t>http://laipdocs.michoacan.gob.mx/?wpfb_dl=486665</t>
  </si>
  <si>
    <t>B7AD</t>
  </si>
  <si>
    <t>Rommel Rafael</t>
  </si>
  <si>
    <t>Ledesma</t>
  </si>
  <si>
    <t>Piñon</t>
  </si>
  <si>
    <t>LEPR870117518</t>
  </si>
  <si>
    <t>http://laipdocs.michoacan.gob.mx/?wpfb_dl=486731</t>
  </si>
  <si>
    <t>Tito Fernando</t>
  </si>
  <si>
    <t>Correa</t>
  </si>
  <si>
    <t>Marín</t>
  </si>
  <si>
    <t>PRINTMAX SOLUCIONES DIGITALES</t>
  </si>
  <si>
    <t>COMT750323LKA</t>
  </si>
  <si>
    <t>http://laipdocs.michoacan.gob.mx/?wpfb_dl=486690</t>
  </si>
  <si>
    <t>http://laipdocs.michoacan.gob.mx/?wpfb_dl=486691</t>
  </si>
  <si>
    <t>E401</t>
  </si>
  <si>
    <t>http://laipdocs.michoacan.gob.mx/?wpfb_dl=486733</t>
  </si>
  <si>
    <t>Materiales accesorios y suministros médicos</t>
  </si>
  <si>
    <t>Jose Luis</t>
  </si>
  <si>
    <t>Gaona</t>
  </si>
  <si>
    <t>Pérez</t>
  </si>
  <si>
    <t>GAPL891115FF8</t>
  </si>
  <si>
    <t>http://laipdocs.michoacan.gob.mx/?wpfb_dl=486725</t>
  </si>
  <si>
    <t>Refacciones y accesorios menores de edificios</t>
  </si>
  <si>
    <t>HOME DEPOT MEXICO</t>
  </si>
  <si>
    <t>http://laipdocs.michoacan.gob.mx/?wpfb_dl=486718</t>
  </si>
  <si>
    <t>Servicio de vigilancia</t>
  </si>
  <si>
    <t>POLICIA AUXILIAR DEL ESTADO DE MICHOACÁN DE OCAMPO</t>
  </si>
  <si>
    <t>PAE131031ML0</t>
  </si>
  <si>
    <t>039/2023</t>
  </si>
  <si>
    <t>28339.20 Mensual</t>
  </si>
  <si>
    <t>28339.20 mensual</t>
  </si>
  <si>
    <t>http://laipdocs.michoacan.gob.mx/?wpfb_dl=467407</t>
  </si>
  <si>
    <t>http://laipdocs.michoacan.gob.mx/?wpfb_dl=486696</t>
  </si>
  <si>
    <t xml:space="preserve">Respecto de los nombres o razones sociales de los contratantes y adjudicados solo se reflejan a quién quedó hecha la adjudicación. 
En cuanto a la información relativa a los contratos y su finiquito se anexa factura.
En tanto al hipervínculo a la autorización del ejercicio se aclara que por el tipo de adquisición no es requisito generar dicho hipervinculo o autorización.
En lo que respecta a las columnas de Obra Pública se específica que la Secretaría de Gobierno, conforme las atribuciones conferidas por el artículo 18 de la Ley Orgánica de la Administración Pública Centralizada del Estado de Michoacán, no tiene facultades y por tanto presupuesto para la realización de Obras Públicas. </t>
  </si>
  <si>
    <t>Agua purificada</t>
  </si>
  <si>
    <t>http://laipdocs.michoacan.gob.mx/?wpfb_dl=486676</t>
  </si>
  <si>
    <t>NUEVA WALMART DE MEXICO</t>
  </si>
  <si>
    <t>http://laipdocs.michoacan.gob.mx/?wpfb_dl=486712</t>
  </si>
  <si>
    <t>Refacciones y accesorios para equipo de cómputo</t>
  </si>
  <si>
    <t>Morales</t>
  </si>
  <si>
    <t>Flores</t>
  </si>
  <si>
    <t>MOFA680208N58</t>
  </si>
  <si>
    <t>http://laipdocs.michoacan.gob.mx/?wpfb_dl=486689</t>
  </si>
  <si>
    <t>3E0F</t>
  </si>
  <si>
    <t>Material eléctrico y electrónico</t>
  </si>
  <si>
    <t>Luis Manuel</t>
  </si>
  <si>
    <t xml:space="preserve">Martínez </t>
  </si>
  <si>
    <t>Cortés</t>
  </si>
  <si>
    <t>MACL8205152U9</t>
  </si>
  <si>
    <t>http://laipdocs.michoacan.gob.mx/?wpfb_dl=486650</t>
  </si>
  <si>
    <t>Prendas de protección personal</t>
  </si>
  <si>
    <t>Alberto Daniel</t>
  </si>
  <si>
    <t>Meza</t>
  </si>
  <si>
    <t>Olivos</t>
  </si>
  <si>
    <t>MEOA830615CF4</t>
  </si>
  <si>
    <t>http://laipdocs.michoacan.gob.mx/?wpfb_dl=486708</t>
  </si>
  <si>
    <t>http://laipdocs.michoacan.gob.mx/?wpfb_dl=486700</t>
  </si>
  <si>
    <t>Productos alimenticios</t>
  </si>
  <si>
    <t>María Teresa</t>
  </si>
  <si>
    <t>León</t>
  </si>
  <si>
    <t>Ferreyra</t>
  </si>
  <si>
    <t>LEFT850708L94</t>
  </si>
  <si>
    <t>http://laipdocs.michoacan.gob.mx/?wpfb_dl=486706</t>
  </si>
  <si>
    <t>Otros materiales y artículos de construcción y reparación</t>
  </si>
  <si>
    <t>DISTRIBUIDORA DE PINTURAS Y COMPLEMENTOS MORELIA SA DE CV COMEX</t>
  </si>
  <si>
    <t>DPC121218NF9</t>
  </si>
  <si>
    <t>http://laipdocs.michoacan.gob.mx/?wpfb_dl=486723</t>
  </si>
  <si>
    <t>José Rubén</t>
  </si>
  <si>
    <t xml:space="preserve">Reyes </t>
  </si>
  <si>
    <t>Aguilar</t>
  </si>
  <si>
    <t>REAR8210246H5</t>
  </si>
  <si>
    <t>http://laipdocs.michoacan.gob.mx/?wpfb_dl=486701</t>
  </si>
  <si>
    <t>SISTEMAS DE IMPRESION DIGITAL</t>
  </si>
  <si>
    <t>105/2023</t>
  </si>
  <si>
    <t>.20 por copia</t>
  </si>
  <si>
    <t>.20 POR COPIA</t>
  </si>
  <si>
    <t>http://laipdocs.michoacan.gob.mx/?wpfb_dl=467406</t>
  </si>
  <si>
    <t>http://laipdocs.michoacan.gob.mx/?wpfb_dl=486724</t>
  </si>
  <si>
    <t>9D37</t>
  </si>
  <si>
    <t>http://laipdocs.michoacan.gob.mx/?wpfb_dl=486654</t>
  </si>
  <si>
    <t>Materiales y útiles de oficina</t>
  </si>
  <si>
    <t>PRODUCCIONES CONTI</t>
  </si>
  <si>
    <t>PCO931108626</t>
  </si>
  <si>
    <t>http://laipdocs.michoacan.gob.mx/?wpfb_dl=486717</t>
  </si>
  <si>
    <t>Material de limpieza</t>
  </si>
  <si>
    <t>TIENDAS SORIANA, S.A. DE C.V.</t>
  </si>
  <si>
    <t>TSO991022PB6</t>
  </si>
  <si>
    <t>http://laipdocs.michoacan.gob.mx/?wpfb_dl=486719</t>
  </si>
  <si>
    <t>http://laipdocs.michoacan.gob.mx/?wpfb_dl=486672</t>
  </si>
  <si>
    <t>TIENDAS CHEDRAUI</t>
  </si>
  <si>
    <t>TCH850701RM1</t>
  </si>
  <si>
    <t>http://laipdocs.michoacan.gob.mx/?wpfb_dl=486727</t>
  </si>
  <si>
    <t>http://laipdocs.michoacan.gob.mx/?wpfb_dl=486711</t>
  </si>
  <si>
    <t>http://laipdocs.michoacan.gob.mx/?wpfb_dl=486710</t>
  </si>
  <si>
    <t>http://laipdocs.michoacan.gob.mx/?wpfb_dl=486714</t>
  </si>
  <si>
    <t>http://laipdocs.michoacan.gob.mx/?wpfb_dl=486686</t>
  </si>
  <si>
    <t>6A53</t>
  </si>
  <si>
    <t xml:space="preserve">León </t>
  </si>
  <si>
    <t>http://laipdocs.michoacan.gob.mx/?wpfb_dl=486652</t>
  </si>
  <si>
    <t>Hitzuri Alejandra</t>
  </si>
  <si>
    <t>Rebollar</t>
  </si>
  <si>
    <t>Ayala</t>
  </si>
  <si>
    <t>REAH8902178C7</t>
  </si>
  <si>
    <t>http://laipdocs.michoacan.gob.mx/?wpfb_dl=486681</t>
  </si>
  <si>
    <t>http://laipdocs.michoacan.gob.mx/?wpfb_dl=486680</t>
  </si>
  <si>
    <t>AF16</t>
  </si>
  <si>
    <t>http://laipdocs.michoacan.gob.mx/?wpfb_dl=486730</t>
  </si>
  <si>
    <t>http://laipdocs.michoacan.gob.mx/?wpfb_dl=486684</t>
  </si>
  <si>
    <t>http://laipdocs.michoacan.gob.mx/?wpfb_dl=486682</t>
  </si>
  <si>
    <t>http://laipdocs.michoacan.gob.mx/?wpfb_dl=486687</t>
  </si>
  <si>
    <t>http://laipdocs.michoacan.gob.mx/?wpfb_dl=486688</t>
  </si>
  <si>
    <t>http://laipdocs.michoacan.gob.mx/?wpfb_dl=486658</t>
  </si>
  <si>
    <t>http://laipdocs.michoacan.gob.mx/?wpfb_dl=486704</t>
  </si>
  <si>
    <t>http://laipdocs.michoacan.gob.mx/?wpfb_dl=486698</t>
  </si>
  <si>
    <t>http://laipdocs.michoacan.gob.mx/?wpfb_dl=486693</t>
  </si>
  <si>
    <t>http://laipdocs.michoacan.gob.mx/?wpfb_dl=486705</t>
  </si>
  <si>
    <t>Artículos metálicos para la construcción</t>
  </si>
  <si>
    <t xml:space="preserve">José Antonio </t>
  </si>
  <si>
    <t>Coronado</t>
  </si>
  <si>
    <t>COMA710107HR2</t>
  </si>
  <si>
    <t>http://laipdocs.michoacan.gob.mx/?wpfb_dl=486715</t>
  </si>
  <si>
    <t>Alba Elena</t>
  </si>
  <si>
    <t xml:space="preserve">Orozco </t>
  </si>
  <si>
    <t>Elizalde</t>
  </si>
  <si>
    <t>OOEA7409233Q9</t>
  </si>
  <si>
    <t>http://laipdocs.michoacan.gob.mx/?wpfb_dl=486699</t>
  </si>
  <si>
    <t>PAPELERIA MODERNA</t>
  </si>
  <si>
    <t>PMO600104M2A</t>
  </si>
  <si>
    <t>http://laipdocs.michoacan.gob.mx/?wpfb_dl=486697</t>
  </si>
  <si>
    <t>FF49</t>
  </si>
  <si>
    <t xml:space="preserve">Rafael </t>
  </si>
  <si>
    <t>Hurtado</t>
  </si>
  <si>
    <t>Rendón</t>
  </si>
  <si>
    <t>HURR701221KI2</t>
  </si>
  <si>
    <t>http://laipdocs.michoacan.gob.mx/?wpfb_dl=486735</t>
  </si>
  <si>
    <t>http://laipdocs.michoacan.gob.mx/?wpfb_dl=486721</t>
  </si>
  <si>
    <t>http://laipdocs.michoacan.gob.mx/?wpfb_dl=486722</t>
  </si>
  <si>
    <t>José Luis</t>
  </si>
  <si>
    <t>http://laipdocs.michoacan.gob.mx/?wpfb_dl=486709</t>
  </si>
  <si>
    <t>http://laipdocs.michoacan.gob.mx/?wpfb_dl=487126</t>
  </si>
  <si>
    <t>http://laipdocs.michoacan.gob.mx/?wpfb_dl=486692</t>
  </si>
  <si>
    <t>Servicio de agua potable</t>
  </si>
  <si>
    <t>ORGANISMO OPERADOR DE AGUA POTABLE ALCANTARILLADO Y SANEAMIENTO DE MORELIA (OOAPAS)</t>
  </si>
  <si>
    <t>http://laipdocs.michoacan.gob.mx/?wpfb_dl=486729</t>
  </si>
  <si>
    <t>http://laipdocs.michoacan.gob.mx/?wpfb_dl=486728</t>
  </si>
  <si>
    <t>276E</t>
  </si>
  <si>
    <t>http://laipdocs.michoacan.gob.mx/?wpfb_dl=486668</t>
  </si>
  <si>
    <t>64DD</t>
  </si>
  <si>
    <t>http://laipdocs.michoacan.gob.mx/?wpfb_dl=486666</t>
  </si>
  <si>
    <t>http://laipdocs.michoacan.gob.mx/?wpfb_dl=486655</t>
  </si>
  <si>
    <t>http://laipdocs.michoacan.gob.mx/?wpfb_dl=486656</t>
  </si>
  <si>
    <t>http://laipdocs.michoacan.gob.mx/?wpfb_dl=486657</t>
  </si>
  <si>
    <t>Materiales y útiles para el procesamiento en equipos de cómputo y bienes informáticos</t>
  </si>
  <si>
    <t>http://laipdocs.michoacan.gob.mx/?wpfb_dl=486685</t>
  </si>
  <si>
    <t>http://laipdocs.michoacan.gob.mx/?wpfb_dl=486707</t>
  </si>
  <si>
    <t>http://laipdocs.michoacan.gob.mx/?wpfb_dl=486702</t>
  </si>
  <si>
    <t>http://laipdocs.michoacan.gob.mx/?wpfb_dl=486695</t>
  </si>
  <si>
    <t>http://laipdocs.michoacan.gob.mx/?wpfb_dl=486703</t>
  </si>
  <si>
    <t>Verónica del Rocío</t>
  </si>
  <si>
    <t>Díaz</t>
  </si>
  <si>
    <t>Farfán</t>
  </si>
  <si>
    <t>DIVV870317651</t>
  </si>
  <si>
    <t>http://laipdocs.michoacan.gob.mx/?wpfb_dl=486694</t>
  </si>
  <si>
    <t>DAVLEY DENTAL</t>
  </si>
  <si>
    <t>DAV070622TN7</t>
  </si>
  <si>
    <t>http://laipdocs.michoacan.gob.mx/?wpfb_dl=486716</t>
  </si>
  <si>
    <t>32B6</t>
  </si>
  <si>
    <t>Gabriela Berenice</t>
  </si>
  <si>
    <t>Villalón</t>
  </si>
  <si>
    <t>Armenta</t>
  </si>
  <si>
    <t>VIAG92040457A</t>
  </si>
  <si>
    <t>http://laipdocs.michoacan.gob.mx/?wpfb_dl=486659</t>
  </si>
  <si>
    <t>http://laipdocs.michoacan.gob.mx/?wpfb_dl=486671</t>
  </si>
  <si>
    <t>http://laipdocs.michoacan.gob.mx/?wpfb_dl=486679</t>
  </si>
  <si>
    <t>http://laipdocs.michoacan.gob.mx/?wpfb_dl=486678</t>
  </si>
  <si>
    <t>http://laipdocs.michoacan.gob.mx/?wpfb_dl=486677</t>
  </si>
  <si>
    <t>http://laipdocs.michoacan.gob.mx/?wpfb_dl=486673</t>
  </si>
  <si>
    <t>http://laipdocs.michoacan.gob.mx/?wpfb_dl=486675</t>
  </si>
  <si>
    <t>http://laipdocs.michoacan.gob.mx/?wpfb_dl=486674</t>
  </si>
  <si>
    <t>SN</t>
  </si>
  <si>
    <t xml:space="preserve">Reyna </t>
  </si>
  <si>
    <t>http://laipdocs.michoacan.gob.mx/?wpfb_dl=486736</t>
  </si>
  <si>
    <t>http://laipdocs.michoacan.gob.mx/?wpfb_dl=486737</t>
  </si>
  <si>
    <t>http://laipdocs.michoacan.gob.mx/?wpfb_dl=486738</t>
  </si>
  <si>
    <t>http://laipdocs.michoacan.gob.mx/?wpfb_dl=486739</t>
  </si>
  <si>
    <t>http://laipdocs.michoacan.gob.mx/?wpfb_dl=486741</t>
  </si>
  <si>
    <t>http://laipdocs.michoacan.gob.mx/?wpfb_dl=486742</t>
  </si>
  <si>
    <t>http://laipdocs.michoacan.gob.mx/?wpfb_dl=486743</t>
  </si>
  <si>
    <t>http://laipdocs.michoacan.gob.mx/?wpfb_dl=486744</t>
  </si>
  <si>
    <t>http://laipdocs.michoacan.gob.mx/?wpfb_dl=486745</t>
  </si>
  <si>
    <t>http://laipdocs.michoacan.gob.mx/?wpfb_dl=486746</t>
  </si>
  <si>
    <t>http://laipdocs.michoacan.gob.mx/?wpfb_dl=486747</t>
  </si>
  <si>
    <t>http://laipdocs.michoacan.gob.mx/?wpfb_dl=486748</t>
  </si>
  <si>
    <t>DHL EXPRESS MEXICO</t>
  </si>
  <si>
    <t>DEM8801152E9</t>
  </si>
  <si>
    <t>http://laipdocs.michoacan.gob.mx/?wpfb_dl=486713</t>
  </si>
  <si>
    <t>PANOLI MORELIA</t>
  </si>
  <si>
    <t>PMO160126E65</t>
  </si>
  <si>
    <t>http://laipdocs.michoacan.gob.mx/?wpfb_dl=486726</t>
  </si>
  <si>
    <t>Lorena</t>
  </si>
  <si>
    <t xml:space="preserve">Almanza </t>
  </si>
  <si>
    <t>AAFL840614FM5</t>
  </si>
  <si>
    <t>http://laipdocs.michoacan.gob.mx/?wpfb_dl=486667</t>
  </si>
  <si>
    <t>http://laipdocs.michoacan.gob.mx/?wpfb_dl=487128</t>
  </si>
  <si>
    <t>SANTA FE</t>
  </si>
  <si>
    <t>CUAJIMALPA DE MORELOS</t>
  </si>
  <si>
    <t>Artículo 16, 17,  18, 19, 20 y 21 de las Bases y Lineamientos en Materia de Adquisiciones, Arrendamientos y Prestación de Servicios Relacionados con Bienes Muebles e Inmuebles del Estado de Michoacán de Ocampo, para el ejercicio fiscal 2023</t>
  </si>
  <si>
    <t>http://laipdocs.michoacan.gob.mx/?wpfb_dl=445761</t>
  </si>
  <si>
    <t>PRODUCTOS ALIMENTICIOS PARA PERSONAL EN LAS INSTALACIONES DE LAS DEPENDENCIAS Y ENTIDADES</t>
  </si>
  <si>
    <t>COSTCO DE MEXICO</t>
  </si>
  <si>
    <t>DELEGACIÓN ADMINISTRATIVA</t>
  </si>
  <si>
    <t>PESO MEXICANO</t>
  </si>
  <si>
    <t>INGRESOS DE FUENTES LOCALES</t>
  </si>
  <si>
    <t>http://laipdocs.michoacan.gob.mx/?wpfb_dl=488416</t>
  </si>
  <si>
    <t>Sec. Gob./Delegación Administrativa</t>
  </si>
  <si>
    <t>Sólo se cuenta con razón social del adjudicado, por lo que las celdas nombre, apellidos y sexo se encuentran en blanco. En los artículos 33, 34 y 35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 celda hipervínculo al finiquito, se muestra la factura correspondiente a la adquisición.</t>
  </si>
  <si>
    <t>http://laipdocs.michoacan.gob.mx/?wpfb_dl=488418</t>
  </si>
  <si>
    <t>http://laipdocs.michoacan.gob.mx/?wpfb_dl=488419</t>
  </si>
  <si>
    <t>http://laipdocs.michoacan.gob.mx/?wpfb_dl=488421</t>
  </si>
  <si>
    <t>http://laipdocs.michoacan.gob.mx/?wpfb_dl=488423</t>
  </si>
  <si>
    <t>http://laipdocs.michoacan.gob.mx/?wpfb_dl=488426</t>
  </si>
  <si>
    <t>ICACS844573</t>
  </si>
  <si>
    <t>NUEVA WAL MART DE MEXICO</t>
  </si>
  <si>
    <t>http://laipdocs.michoacan.gob.mx/?wpfb_dl=488428</t>
  </si>
  <si>
    <t>ICACS844576</t>
  </si>
  <si>
    <t>http://laipdocs.michoacan.gob.mx/?wpfb_dl=488429</t>
  </si>
  <si>
    <t>CAFÉ LA LUCHA</t>
  </si>
  <si>
    <t>CLU000218L84</t>
  </si>
  <si>
    <t>http://laipdocs.michoacan.gob.mx/?wpfb_dl=488431</t>
  </si>
  <si>
    <t>A14347</t>
  </si>
  <si>
    <t>MARTIN</t>
  </si>
  <si>
    <t>LOPEZ</t>
  </si>
  <si>
    <t>ORDUÑA</t>
  </si>
  <si>
    <t>LOOM640924IL1</t>
  </si>
  <si>
    <t>http://laipdocs.michoacan.gob.mx/?wpfb_dl=488433</t>
  </si>
  <si>
    <t>No se cuenta con razón social del adjudicado, ya que es persona física. En los artículos 16, 17, 18, 19 y 20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las celdas Monto del contrato sin impuestos y con impuestos incluidos, se muestran los montos relativos a la adquisición. En la celda hipervínculo al finiquito, se muestra la factura correspondiente a la adquisición.</t>
  </si>
  <si>
    <t>http://laipdocs.michoacan.gob.mx/?wpfb_dl=488682</t>
  </si>
  <si>
    <t>ICACS845739</t>
  </si>
  <si>
    <t>http://laipdocs.michoacan.gob.mx/?wpfb_dl=488683</t>
  </si>
  <si>
    <t>ICACS845743</t>
  </si>
  <si>
    <t>http://laipdocs.michoacan.gob.mx/?wpfb_dl=488684</t>
  </si>
  <si>
    <t>ICACS845744</t>
  </si>
  <si>
    <t>http://laipdocs.michoacan.gob.mx/?wpfb_dl=488685</t>
  </si>
  <si>
    <t>UTENSILIOS PARA EL SERVICIO DE ALIMENTACIÓN</t>
  </si>
  <si>
    <t>VICTOR</t>
  </si>
  <si>
    <t>GONZALEZ</t>
  </si>
  <si>
    <t>GOGV040320AE0</t>
  </si>
  <si>
    <t>http://laipdocs.michoacan.gob.mx/?wpfb_dl=488687</t>
  </si>
  <si>
    <t>http://laipdocs.michoacan.gob.mx/?wpfb_dl=488686</t>
  </si>
  <si>
    <t>MATERIAL ELÉCTRICO Y ELECTRÓNICO</t>
  </si>
  <si>
    <t>GRUPO COMAPS DEL BAJIO</t>
  </si>
  <si>
    <t>GCB140725G29</t>
  </si>
  <si>
    <t>MANUEL VILLALONGIN</t>
  </si>
  <si>
    <t>A</t>
  </si>
  <si>
    <t>CENTRO</t>
  </si>
  <si>
    <t>PURUANDIRO</t>
  </si>
  <si>
    <t>http://laipdocs.michoacan.gob.mx/?wpfb_dl=488691</t>
  </si>
  <si>
    <t>MEDICINAS Y PRODUCTOS FARMACEUTICOS</t>
  </si>
  <si>
    <t xml:space="preserve">JOSE ABRAHAM </t>
  </si>
  <si>
    <t>GOMEZ</t>
  </si>
  <si>
    <t>LEON</t>
  </si>
  <si>
    <t>GOLA791215AP0</t>
  </si>
  <si>
    <t>MADERO PONIENTE</t>
  </si>
  <si>
    <t>NUEVA VALLADOLID</t>
  </si>
  <si>
    <t>MORELIA</t>
  </si>
  <si>
    <t>http://laipdocs.michoacan.gob.mx/?wpfb_dl=488693</t>
  </si>
  <si>
    <t>SERVICIOS DE LAVANDERIA, LIMPIEZA E HIGIENE</t>
  </si>
  <si>
    <t>ROGELIO</t>
  </si>
  <si>
    <t>CAMPOS</t>
  </si>
  <si>
    <t>CORRAL</t>
  </si>
  <si>
    <t>CACR630711U89</t>
  </si>
  <si>
    <t>http://laipdocs.michoacan.gob.mx/?wpfb_dl=488692</t>
  </si>
  <si>
    <t>VTQB9071870</t>
  </si>
  <si>
    <t>BEBIDAS PURIFICADAS</t>
  </si>
  <si>
    <t>TORRE III PISO 14</t>
  </si>
  <si>
    <t>http://laipdocs.michoacan.gob.mx/?wpfb_dl=488688</t>
  </si>
  <si>
    <t>VTQB5492560</t>
  </si>
  <si>
    <t>http://laipdocs.michoacan.gob.mx/?wpfb_dl=488690</t>
  </si>
  <si>
    <t>VTQB5976710</t>
  </si>
  <si>
    <t>http://laipdocs.michoacan.gob.mx/?wpfb_dl=488695</t>
  </si>
  <si>
    <t>HERRAMIENTAS MENORES</t>
  </si>
  <si>
    <t>JOSE LUIS</t>
  </si>
  <si>
    <t>VILLICAÑA</t>
  </si>
  <si>
    <t>VILL840320SV8</t>
  </si>
  <si>
    <t>RAMON LEMUS</t>
  </si>
  <si>
    <t>MORELOS</t>
  </si>
  <si>
    <t>http://laipdocs.michoacan.gob.mx/?wpfb_dl=488694</t>
  </si>
  <si>
    <t>WTQBG555970</t>
  </si>
  <si>
    <t>http://laipdocs.michoacan.gob.mx/?wpfb_dl=489123</t>
  </si>
  <si>
    <t>WTQBK203530</t>
  </si>
  <si>
    <t>http://laipdocs.michoacan.gob.mx/?wpfb_dl=489124</t>
  </si>
  <si>
    <t>WTQBL391230</t>
  </si>
  <si>
    <t>http://laipdocs.michoacan.gob.mx/?wpfb_dl=489125</t>
  </si>
  <si>
    <t>WTQBN790600</t>
  </si>
  <si>
    <t>http://laipdocs.michoacan.gob.mx/?wpfb_dl=489126</t>
  </si>
  <si>
    <t>WTQBR389590</t>
  </si>
  <si>
    <t>http://laipdocs.michoacan.gob.mx/?wpfb_dl=489127</t>
  </si>
  <si>
    <t>ABARROTES LA VIOLETA</t>
  </si>
  <si>
    <t>AVI980824Q32</t>
  </si>
  <si>
    <t>SALVADOR AZUELA</t>
  </si>
  <si>
    <t>ELIAS PEREZ AVALOS</t>
  </si>
  <si>
    <t>http://laipdocs.michoacan.gob.mx/?wpfb_dl=489128</t>
  </si>
  <si>
    <t>AA47802</t>
  </si>
  <si>
    <t>FIBRAS SINTETICAS, HULES, PLASTICOS Y DERIVADOS</t>
  </si>
  <si>
    <t>EMILIO</t>
  </si>
  <si>
    <t>MEDINA</t>
  </si>
  <si>
    <t>DIAZ</t>
  </si>
  <si>
    <t>MEDE820513TY2</t>
  </si>
  <si>
    <t>BLOCK 2 BODEGA 8</t>
  </si>
  <si>
    <t>CENTRAL DE ABASTOS</t>
  </si>
  <si>
    <t>http://laipdocs.michoacan.gob.mx/?wpfb_dl=489129</t>
  </si>
  <si>
    <t>9BA2B1</t>
  </si>
  <si>
    <t>CONSERVACION Y MANTENIMIENTO MENOR DE INMUEBLES</t>
  </si>
  <si>
    <t>MARCO CESAR</t>
  </si>
  <si>
    <t>EZEQUIEL</t>
  </si>
  <si>
    <t>PEREZ</t>
  </si>
  <si>
    <t>EEPM681211RK7</t>
  </si>
  <si>
    <t>http://laipdocs.michoacan.gob.mx/?wpfb_dl=489130</t>
  </si>
  <si>
    <t>MARIA FERNANDA</t>
  </si>
  <si>
    <t>MANRIQUEZ</t>
  </si>
  <si>
    <t>VILLA</t>
  </si>
  <si>
    <t>MAVF9802128M9</t>
  </si>
  <si>
    <t>LIMA</t>
  </si>
  <si>
    <t>http://laipdocs.michoacan.gob.mx/?wpfb_dl=489131</t>
  </si>
  <si>
    <t>http://laipdocs.michoacan.gob.mx/?wpfb_dl=489132</t>
  </si>
  <si>
    <t>http://laipdocs.michoacan.gob.mx/?wpfb_dl=489133</t>
  </si>
  <si>
    <t>http://laipdocs.michoacan.gob.mx/?wpfb_dl=489134</t>
  </si>
  <si>
    <t>http://laipdocs.michoacan.gob.mx/?wpfb_dl=489135</t>
  </si>
  <si>
    <t>ICACS856650</t>
  </si>
  <si>
    <t>http://laipdocs.michoacan.gob.mx/?wpfb_dl=489136</t>
  </si>
  <si>
    <t>ICACS856652</t>
  </si>
  <si>
    <t>http://laipdocs.michoacan.gob.mx/?wpfb_dl=489137</t>
  </si>
  <si>
    <t>ICACS856653</t>
  </si>
  <si>
    <t>http://laipdocs.michoacan.gob.mx/?wpfb_dl=489138</t>
  </si>
  <si>
    <t>http://laipdocs.michoacan.gob.mx/?wpfb_dl=489139</t>
  </si>
  <si>
    <t>http://laipdocs.michoacan.gob.mx/?wpfb_dl=489140</t>
  </si>
  <si>
    <t>http://laipdocs.michoacan.gob.mx/?wpfb_dl=489158</t>
  </si>
  <si>
    <t>WTQBV028810</t>
  </si>
  <si>
    <t>http://laipdocs.michoacan.gob.mx/?wpfb_dl=489159</t>
  </si>
  <si>
    <t>http://laipdocs.michoacan.gob.mx/?wpfb_dl=489160</t>
  </si>
  <si>
    <t>http://laipdocs.michoacan.gob.mx/?wpfb_dl=489161</t>
  </si>
  <si>
    <t>http://laipdocs.michoacan.gob.mx/?wpfb_dl=489162</t>
  </si>
  <si>
    <t>http://laipdocs.michoacan.gob.mx/?wpfb_dl=489163</t>
  </si>
  <si>
    <t>http://laipdocs.michoacan.gob.mx/?wpfb_dl=489164</t>
  </si>
  <si>
    <t>http://laipdocs.michoacan.gob.mx/?wpfb_dl=489165</t>
  </si>
  <si>
    <t>http://laipdocs.michoacan.gob.mx/?wpfb_dl=489166</t>
  </si>
  <si>
    <t>http://laipdocs.michoacan.gob.mx/?wpfb_dl=489167</t>
  </si>
  <si>
    <t>http://laipdocs.michoacan.gob.mx/?wpfb_dl=489168</t>
  </si>
  <si>
    <t>MATERIALES Y UTILES DE OFICINA</t>
  </si>
  <si>
    <t>SUPER PAPELERA S.A. DE C.V.</t>
  </si>
  <si>
    <t>SPA86011021A</t>
  </si>
  <si>
    <t xml:space="preserve">CEDRO </t>
  </si>
  <si>
    <t>KM 6.5</t>
  </si>
  <si>
    <t>LOS ANGELES</t>
  </si>
  <si>
    <t>http://laipdocs.michoacan.gob.mx/?wpfb_dl=489169</t>
  </si>
  <si>
    <t>IMAAQ18322</t>
  </si>
  <si>
    <t>http://laipdocs.michoacan.gob.mx/?wpfb_dl=489170</t>
  </si>
  <si>
    <t>http://laipdocs.michoacan.gob.mx/?wpfb_dl=489171</t>
  </si>
  <si>
    <t>http://laipdocs.michoacan.gob.mx/?wpfb_dl=489172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</si>
</sst>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rgb="FF0563C1"/>
      <name val="Arial"/>
      <family val="2"/>
    </font>
    <font>
      <u/>
      <sz val="11"/>
      <color theme="10"/>
      <name val="Arial"/>
      <family val="2"/>
    </font>
    <font>
      <sz val="11"/>
      <color rgb="FF333333"/>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left" vertical="center"/>
    </xf>
    <xf numFmtId="0" fontId="4" fillId="3" borderId="0" xfId="0" applyFont="1" applyFill="1" applyAlignment="1">
      <alignment horizontal="left" vertical="center"/>
    </xf>
    <xf numFmtId="14" fontId="4" fillId="0" borderId="0" xfId="0" applyNumberFormat="1" applyFont="1" applyAlignment="1">
      <alignment horizontal="left" vertical="center"/>
    </xf>
    <xf numFmtId="0" fontId="5" fillId="0" borderId="0" xfId="1" applyFont="1" applyFill="1" applyBorder="1" applyAlignment="1">
      <alignment horizontal="left" vertical="center"/>
    </xf>
    <xf numFmtId="0" fontId="6" fillId="0" borderId="0" xfId="1" applyFont="1" applyFill="1" applyAlignment="1" applyProtection="1">
      <alignment horizontal="left" vertical="center"/>
    </xf>
    <xf numFmtId="49" fontId="4" fillId="0" borderId="0" xfId="0" applyNumberFormat="1" applyFont="1" applyAlignment="1">
      <alignment horizontal="left" vertical="center"/>
    </xf>
    <xf numFmtId="0" fontId="6" fillId="0" borderId="0" xfId="1" applyFont="1" applyFill="1" applyAlignment="1">
      <alignment horizontal="left" vertical="center"/>
    </xf>
    <xf numFmtId="0" fontId="7" fillId="0" borderId="0" xfId="0" applyFont="1" applyAlignment="1">
      <alignment horizontal="left" vertical="center"/>
    </xf>
    <xf numFmtId="164" fontId="4" fillId="0" borderId="0" xfId="0" applyNumberFormat="1" applyFont="1" applyAlignment="1">
      <alignment horizontal="left" vertical="center"/>
    </xf>
    <xf numFmtId="0" fontId="8" fillId="0" borderId="0" xfId="0" applyFont="1" applyAlignment="1">
      <alignment horizontal="left"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3" fontId="4" fillId="0" borderId="0" xfId="0" applyNumberFormat="1" applyFont="1" applyAlignment="1">
      <alignment horizontal="left" vertical="center"/>
    </xf>
    <xf numFmtId="4" fontId="4" fillId="0" borderId="0" xfId="0" applyNumberFormat="1" applyFont="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3\segundo%202023\los%20otros%20que%20subo\28b_Procedimientos-de-adjudicacio_SEGOB_1er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86722" TargetMode="External"/><Relationship Id="rId21" Type="http://schemas.openxmlformats.org/officeDocument/2006/relationships/hyperlink" Target="http://laipdocs.michoacan.gob.mx/?wpfb_dl=489199" TargetMode="External"/><Relationship Id="rId42" Type="http://schemas.openxmlformats.org/officeDocument/2006/relationships/hyperlink" Target="http://laipdocs.michoacan.gob.mx/?wpfb_dl=489239" TargetMode="External"/><Relationship Id="rId63" Type="http://schemas.openxmlformats.org/officeDocument/2006/relationships/hyperlink" Target="http://laipdocs.michoacan.gob.mx/?wpfb_dl=486672" TargetMode="External"/><Relationship Id="rId84" Type="http://schemas.openxmlformats.org/officeDocument/2006/relationships/hyperlink" Target="http://laipdocs.michoacan.gob.mx/?wpfb_dl=486712" TargetMode="External"/><Relationship Id="rId138" Type="http://schemas.openxmlformats.org/officeDocument/2006/relationships/hyperlink" Target="http://laipdocs.michoacan.gob.mx/?wpfb_dl=486678" TargetMode="External"/><Relationship Id="rId159" Type="http://schemas.openxmlformats.org/officeDocument/2006/relationships/hyperlink" Target="http://laipdocs.michoacan.gob.mx/?wpfb_dl=488421" TargetMode="External"/><Relationship Id="rId170" Type="http://schemas.openxmlformats.org/officeDocument/2006/relationships/hyperlink" Target="http://laipdocs.michoacan.gob.mx/?wpfb_dl=488690" TargetMode="External"/><Relationship Id="rId191" Type="http://schemas.openxmlformats.org/officeDocument/2006/relationships/hyperlink" Target="http://laipdocs.michoacan.gob.mx/?wpfb_dl=489125" TargetMode="External"/><Relationship Id="rId205" Type="http://schemas.openxmlformats.org/officeDocument/2006/relationships/hyperlink" Target="http://laipdocs.michoacan.gob.mx/?wpfb_dl=489159" TargetMode="External"/><Relationship Id="rId226" Type="http://schemas.openxmlformats.org/officeDocument/2006/relationships/hyperlink" Target="http://laipdocs.michoacan.gob.mx/?wpfb_dl=445761" TargetMode="External"/><Relationship Id="rId247" Type="http://schemas.openxmlformats.org/officeDocument/2006/relationships/hyperlink" Target="http://laipdocs.michoacan.gob.mx/?wpfb_dl=445761" TargetMode="External"/><Relationship Id="rId107" Type="http://schemas.openxmlformats.org/officeDocument/2006/relationships/hyperlink" Target="http://laipdocs.michoacan.gob.mx/?wpfb_dl=467407" TargetMode="External"/><Relationship Id="rId268" Type="http://schemas.openxmlformats.org/officeDocument/2006/relationships/printerSettings" Target="../printerSettings/printerSettings1.bin"/><Relationship Id="rId11" Type="http://schemas.openxmlformats.org/officeDocument/2006/relationships/hyperlink" Target="http://laipdocs.michoacan.gob.mx/?wpfb_dl=487253" TargetMode="External"/><Relationship Id="rId32" Type="http://schemas.openxmlformats.org/officeDocument/2006/relationships/hyperlink" Target="http://laipdocs.michoacan.gob.mx/?wpfb_dl=489222" TargetMode="External"/><Relationship Id="rId53" Type="http://schemas.openxmlformats.org/officeDocument/2006/relationships/hyperlink" Target="http://laipdocs.michoacan.gob.mx/?wpfb_dl=486713" TargetMode="External"/><Relationship Id="rId74" Type="http://schemas.openxmlformats.org/officeDocument/2006/relationships/hyperlink" Target="http://laipdocs.michoacan.gob.mx/?wpfb_dl=486688" TargetMode="External"/><Relationship Id="rId128" Type="http://schemas.openxmlformats.org/officeDocument/2006/relationships/hyperlink" Target="http://laipdocs.michoacan.gob.mx/?wpfb_dl=486656" TargetMode="External"/><Relationship Id="rId149" Type="http://schemas.openxmlformats.org/officeDocument/2006/relationships/hyperlink" Target="http://laipdocs.michoacan.gob.mx/?wpfb_dl=486743" TargetMode="External"/><Relationship Id="rId5" Type="http://schemas.openxmlformats.org/officeDocument/2006/relationships/hyperlink" Target="http://laipdocs.michoacan.gob.mx/?wpfb_dl=460600" TargetMode="External"/><Relationship Id="rId95" Type="http://schemas.openxmlformats.org/officeDocument/2006/relationships/hyperlink" Target="http://laipdocs.michoacan.gob.mx/?wpfb_dl=486734" TargetMode="External"/><Relationship Id="rId160" Type="http://schemas.openxmlformats.org/officeDocument/2006/relationships/hyperlink" Target="http://laipdocs.michoacan.gob.mx/?wpfb_dl=488423" TargetMode="External"/><Relationship Id="rId181" Type="http://schemas.openxmlformats.org/officeDocument/2006/relationships/hyperlink" Target="http://laipdocs.michoacan.gob.mx/?wpfb_dl=489125" TargetMode="External"/><Relationship Id="rId216" Type="http://schemas.openxmlformats.org/officeDocument/2006/relationships/hyperlink" Target="http://laipdocs.michoacan.gob.mx/?wpfb_dl=445761" TargetMode="External"/><Relationship Id="rId237" Type="http://schemas.openxmlformats.org/officeDocument/2006/relationships/hyperlink" Target="http://laipdocs.michoacan.gob.mx/?wpfb_dl=445761" TargetMode="External"/><Relationship Id="rId258" Type="http://schemas.openxmlformats.org/officeDocument/2006/relationships/hyperlink" Target="http://laipdocs.michoacan.gob.mx/?wpfb_dl=445761" TargetMode="External"/><Relationship Id="rId22" Type="http://schemas.openxmlformats.org/officeDocument/2006/relationships/hyperlink" Target="http://laipdocs.michoacan.gob.mx/?wpfb_dl=489201" TargetMode="External"/><Relationship Id="rId43" Type="http://schemas.openxmlformats.org/officeDocument/2006/relationships/hyperlink" Target="http://laipdocs.michoacan.gob.mx/?wpfb_dl=489240" TargetMode="External"/><Relationship Id="rId64" Type="http://schemas.openxmlformats.org/officeDocument/2006/relationships/hyperlink" Target="http://laipdocs.michoacan.gob.mx/?wpfb_dl=486727" TargetMode="External"/><Relationship Id="rId118" Type="http://schemas.openxmlformats.org/officeDocument/2006/relationships/hyperlink" Target="http://laipdocs.michoacan.gob.mx/?wpfb_dl=486697" TargetMode="External"/><Relationship Id="rId139" Type="http://schemas.openxmlformats.org/officeDocument/2006/relationships/hyperlink" Target="http://laipdocs.michoacan.gob.mx/?wpfb_dl=486677" TargetMode="External"/><Relationship Id="rId85" Type="http://schemas.openxmlformats.org/officeDocument/2006/relationships/hyperlink" Target="http://laipdocs.michoacan.gob.mx/?wpfb_dl=486676" TargetMode="External"/><Relationship Id="rId150" Type="http://schemas.openxmlformats.org/officeDocument/2006/relationships/hyperlink" Target="http://laipdocs.michoacan.gob.mx/?wpfb_dl=486744" TargetMode="External"/><Relationship Id="rId171" Type="http://schemas.openxmlformats.org/officeDocument/2006/relationships/hyperlink" Target="http://laipdocs.michoacan.gob.mx/?wpfb_dl=488688" TargetMode="External"/><Relationship Id="rId192" Type="http://schemas.openxmlformats.org/officeDocument/2006/relationships/hyperlink" Target="http://laipdocs.michoacan.gob.mx/?wpfb_dl=489125" TargetMode="External"/><Relationship Id="rId206" Type="http://schemas.openxmlformats.org/officeDocument/2006/relationships/hyperlink" Target="http://laipdocs.michoacan.gob.mx/?wpfb_dl=489159" TargetMode="External"/><Relationship Id="rId227" Type="http://schemas.openxmlformats.org/officeDocument/2006/relationships/hyperlink" Target="http://laipdocs.michoacan.gob.mx/?wpfb_dl=445761" TargetMode="External"/><Relationship Id="rId248" Type="http://schemas.openxmlformats.org/officeDocument/2006/relationships/hyperlink" Target="http://laipdocs.michoacan.gob.mx/?wpfb_dl=445761" TargetMode="External"/><Relationship Id="rId269" Type="http://schemas.openxmlformats.org/officeDocument/2006/relationships/vmlDrawing" Target="../drawings/vmlDrawing1.vml"/><Relationship Id="rId12" Type="http://schemas.openxmlformats.org/officeDocument/2006/relationships/hyperlink" Target="http://laipdocs.michoacan.gob.mx/?wpfb_dl=487252" TargetMode="External"/><Relationship Id="rId33" Type="http://schemas.openxmlformats.org/officeDocument/2006/relationships/hyperlink" Target="http://laipdocs.michoacan.gob.mx/?wpfb_dl=489225" TargetMode="External"/><Relationship Id="rId108" Type="http://schemas.openxmlformats.org/officeDocument/2006/relationships/hyperlink" Target="http://laipdocs.michoacan.gob.mx/?wpfb_dl=467407" TargetMode="External"/><Relationship Id="rId129" Type="http://schemas.openxmlformats.org/officeDocument/2006/relationships/hyperlink" Target="http://laipdocs.michoacan.gob.mx/?wpfb_dl=486657" TargetMode="External"/><Relationship Id="rId54" Type="http://schemas.openxmlformats.org/officeDocument/2006/relationships/hyperlink" Target="http://laipdocs.michoacan.gob.mx/?wpfb_dl=486726" TargetMode="External"/><Relationship Id="rId75" Type="http://schemas.openxmlformats.org/officeDocument/2006/relationships/hyperlink" Target="http://laipdocs.michoacan.gob.mx/?wpfb_dl=486680" TargetMode="External"/><Relationship Id="rId96" Type="http://schemas.openxmlformats.org/officeDocument/2006/relationships/hyperlink" Target="http://laipdocs.michoacan.gob.mx/?wpfb_dl=486662" TargetMode="External"/><Relationship Id="rId140" Type="http://schemas.openxmlformats.org/officeDocument/2006/relationships/hyperlink" Target="http://laipdocs.michoacan.gob.mx/?wpfb_dl=486673" TargetMode="External"/><Relationship Id="rId161" Type="http://schemas.openxmlformats.org/officeDocument/2006/relationships/hyperlink" Target="http://laipdocs.michoacan.gob.mx/?wpfb_dl=488426" TargetMode="External"/><Relationship Id="rId182" Type="http://schemas.openxmlformats.org/officeDocument/2006/relationships/hyperlink" Target="http://laipdocs.michoacan.gob.mx/?wpfb_dl=489123" TargetMode="External"/><Relationship Id="rId217" Type="http://schemas.openxmlformats.org/officeDocument/2006/relationships/hyperlink" Target="http://laipdocs.michoacan.gob.mx/?wpfb_dl=445761" TargetMode="External"/><Relationship Id="rId6" Type="http://schemas.openxmlformats.org/officeDocument/2006/relationships/hyperlink" Target="http://laipdocs.michoacan.gob.mx/?wpfb_dl=485215" TargetMode="External"/><Relationship Id="rId238" Type="http://schemas.openxmlformats.org/officeDocument/2006/relationships/hyperlink" Target="http://laipdocs.michoacan.gob.mx/?wpfb_dl=445761" TargetMode="External"/><Relationship Id="rId259" Type="http://schemas.openxmlformats.org/officeDocument/2006/relationships/hyperlink" Target="http://laipdocs.michoacan.gob.mx/?wpfb_dl=445761" TargetMode="External"/><Relationship Id="rId23" Type="http://schemas.openxmlformats.org/officeDocument/2006/relationships/hyperlink" Target="http://laipdocs.michoacan.gob.mx/?wpfb_dl=489204" TargetMode="External"/><Relationship Id="rId28" Type="http://schemas.openxmlformats.org/officeDocument/2006/relationships/hyperlink" Target="http://laipdocs.michoacan.gob.mx/?wpfb_dl=489214" TargetMode="External"/><Relationship Id="rId49" Type="http://schemas.openxmlformats.org/officeDocument/2006/relationships/hyperlink" Target="http://laipdocs.michoacan.gob.mx/?wpfb_dl=489249" TargetMode="External"/><Relationship Id="rId114" Type="http://schemas.openxmlformats.org/officeDocument/2006/relationships/hyperlink" Target="http://laipdocs.michoacan.gob.mx/?wpfb_dl=486693" TargetMode="External"/><Relationship Id="rId119" Type="http://schemas.openxmlformats.org/officeDocument/2006/relationships/hyperlink" Target="http://laipdocs.michoacan.gob.mx/?wpfb_dl=486735" TargetMode="External"/><Relationship Id="rId44" Type="http://schemas.openxmlformats.org/officeDocument/2006/relationships/hyperlink" Target="http://laipdocs.michoacan.gob.mx/?wpfb_dl=489242" TargetMode="External"/><Relationship Id="rId60" Type="http://schemas.openxmlformats.org/officeDocument/2006/relationships/hyperlink" Target="http://laipdocs.michoacan.gob.mx/?wpfb_dl=486654" TargetMode="External"/><Relationship Id="rId65" Type="http://schemas.openxmlformats.org/officeDocument/2006/relationships/hyperlink" Target="http://laipdocs.michoacan.gob.mx/?wpfb_dl=486711" TargetMode="External"/><Relationship Id="rId81" Type="http://schemas.openxmlformats.org/officeDocument/2006/relationships/hyperlink" Target="http://laipdocs.michoacan.gob.mx/?wpfb_dl=486708" TargetMode="External"/><Relationship Id="rId86" Type="http://schemas.openxmlformats.org/officeDocument/2006/relationships/hyperlink" Target="http://laipdocs.michoacan.gob.mx/?wpfb_dl=486718" TargetMode="External"/><Relationship Id="rId130" Type="http://schemas.openxmlformats.org/officeDocument/2006/relationships/hyperlink" Target="http://laipdocs.michoacan.gob.mx/?wpfb_dl=486685" TargetMode="External"/><Relationship Id="rId135" Type="http://schemas.openxmlformats.org/officeDocument/2006/relationships/hyperlink" Target="http://laipdocs.michoacan.gob.mx/?wpfb_dl=486659" TargetMode="External"/><Relationship Id="rId151" Type="http://schemas.openxmlformats.org/officeDocument/2006/relationships/hyperlink" Target="http://laipdocs.michoacan.gob.mx/?wpfb_dl=486745" TargetMode="External"/><Relationship Id="rId156" Type="http://schemas.openxmlformats.org/officeDocument/2006/relationships/hyperlink" Target="http://laipdocs.michoacan.gob.mx/?wpfb_dl=488416" TargetMode="External"/><Relationship Id="rId177" Type="http://schemas.openxmlformats.org/officeDocument/2006/relationships/hyperlink" Target="http://laipdocs.michoacan.gob.mx/?wpfb_dl=488682" TargetMode="External"/><Relationship Id="rId198" Type="http://schemas.openxmlformats.org/officeDocument/2006/relationships/hyperlink" Target="http://laipdocs.michoacan.gob.mx/?wpfb_dl=489159" TargetMode="External"/><Relationship Id="rId172" Type="http://schemas.openxmlformats.org/officeDocument/2006/relationships/hyperlink" Target="http://laipdocs.michoacan.gob.mx/?wpfb_dl=488687" TargetMode="External"/><Relationship Id="rId193" Type="http://schemas.openxmlformats.org/officeDocument/2006/relationships/hyperlink" Target="http://laipdocs.michoacan.gob.mx/?wpfb_dl=489125" TargetMode="External"/><Relationship Id="rId202" Type="http://schemas.openxmlformats.org/officeDocument/2006/relationships/hyperlink" Target="http://laipdocs.michoacan.gob.mx/?wpfb_dl=489158" TargetMode="External"/><Relationship Id="rId207" Type="http://schemas.openxmlformats.org/officeDocument/2006/relationships/hyperlink" Target="http://laipdocs.michoacan.gob.mx/?wpfb_dl=489159" TargetMode="External"/><Relationship Id="rId223" Type="http://schemas.openxmlformats.org/officeDocument/2006/relationships/hyperlink" Target="http://laipdocs.michoacan.gob.mx/?wpfb_dl=445761" TargetMode="External"/><Relationship Id="rId228" Type="http://schemas.openxmlformats.org/officeDocument/2006/relationships/hyperlink" Target="http://laipdocs.michoacan.gob.mx/?wpfb_dl=445761" TargetMode="External"/><Relationship Id="rId244" Type="http://schemas.openxmlformats.org/officeDocument/2006/relationships/hyperlink" Target="http://laipdocs.michoacan.gob.mx/?wpfb_dl=445761" TargetMode="External"/><Relationship Id="rId249" Type="http://schemas.openxmlformats.org/officeDocument/2006/relationships/hyperlink" Target="http://laipdocs.michoacan.gob.mx/?wpfb_dl=445761" TargetMode="External"/><Relationship Id="rId13" Type="http://schemas.openxmlformats.org/officeDocument/2006/relationships/hyperlink" Target="http://laipdocs.michoacan.gob.mx/?wpfb_dl=487251" TargetMode="External"/><Relationship Id="rId18" Type="http://schemas.openxmlformats.org/officeDocument/2006/relationships/hyperlink" Target="http://laipdocs.michoacan.gob.mx/?wpfb_dl=489194" TargetMode="External"/><Relationship Id="rId39" Type="http://schemas.openxmlformats.org/officeDocument/2006/relationships/hyperlink" Target="http://laipdocs.michoacan.gob.mx/?wpfb_dl=489236" TargetMode="External"/><Relationship Id="rId109" Type="http://schemas.openxmlformats.org/officeDocument/2006/relationships/hyperlink" Target="http://laipdocs.michoacan.gob.mx/?wpfb_dl=486692" TargetMode="External"/><Relationship Id="rId260" Type="http://schemas.openxmlformats.org/officeDocument/2006/relationships/hyperlink" Target="http://laipdocs.michoacan.gob.mx/?wpfb_dl=445761" TargetMode="External"/><Relationship Id="rId265" Type="http://schemas.openxmlformats.org/officeDocument/2006/relationships/hyperlink" Target="http://laipdocs.michoacan.gob.mx/?wpfb_dl=445761" TargetMode="External"/><Relationship Id="rId34" Type="http://schemas.openxmlformats.org/officeDocument/2006/relationships/hyperlink" Target="http://laipdocs.michoacan.gob.mx/?wpfb_dl=489226" TargetMode="External"/><Relationship Id="rId50" Type="http://schemas.openxmlformats.org/officeDocument/2006/relationships/hyperlink" Target="http://laipdocs.michoacan.gob.mx/?wpfb_dl=489251" TargetMode="External"/><Relationship Id="rId55" Type="http://schemas.openxmlformats.org/officeDocument/2006/relationships/hyperlink" Target="http://laipdocs.michoacan.gob.mx/?wpfb_dl=486667" TargetMode="External"/><Relationship Id="rId76" Type="http://schemas.openxmlformats.org/officeDocument/2006/relationships/hyperlink" Target="http://laipdocs.michoacan.gob.mx/?wpfb_dl=486658" TargetMode="External"/><Relationship Id="rId97" Type="http://schemas.openxmlformats.org/officeDocument/2006/relationships/hyperlink" Target="http://laipdocs.michoacan.gob.mx/?wpfb_dl=486661" TargetMode="External"/><Relationship Id="rId104" Type="http://schemas.openxmlformats.org/officeDocument/2006/relationships/hyperlink" Target="http://laipdocs.michoacan.gob.mx/?wpfb_dl=486696" TargetMode="External"/><Relationship Id="rId120" Type="http://schemas.openxmlformats.org/officeDocument/2006/relationships/hyperlink" Target="http://laipdocs.michoacan.gob.mx/?wpfb_dl=486721" TargetMode="External"/><Relationship Id="rId125" Type="http://schemas.openxmlformats.org/officeDocument/2006/relationships/hyperlink" Target="http://laipdocs.michoacan.gob.mx/?wpfb_dl=486668" TargetMode="External"/><Relationship Id="rId141" Type="http://schemas.openxmlformats.org/officeDocument/2006/relationships/hyperlink" Target="http://laipdocs.michoacan.gob.mx/?wpfb_dl=486675" TargetMode="External"/><Relationship Id="rId146" Type="http://schemas.openxmlformats.org/officeDocument/2006/relationships/hyperlink" Target="http://laipdocs.michoacan.gob.mx/?wpfb_dl=486741" TargetMode="External"/><Relationship Id="rId167" Type="http://schemas.openxmlformats.org/officeDocument/2006/relationships/hyperlink" Target="http://laipdocs.michoacan.gob.mx/?wpfb_dl=488693" TargetMode="External"/><Relationship Id="rId188" Type="http://schemas.openxmlformats.org/officeDocument/2006/relationships/hyperlink" Target="http://laipdocs.michoacan.gob.mx/?wpfb_dl=489124" TargetMode="External"/><Relationship Id="rId7" Type="http://schemas.openxmlformats.org/officeDocument/2006/relationships/hyperlink" Target="http://laipdocs.michoacan.gob.mx/?wpfb_dl=460600" TargetMode="External"/><Relationship Id="rId71" Type="http://schemas.openxmlformats.org/officeDocument/2006/relationships/hyperlink" Target="http://laipdocs.michoacan.gob.mx/?wpfb_dl=486684" TargetMode="External"/><Relationship Id="rId92" Type="http://schemas.openxmlformats.org/officeDocument/2006/relationships/hyperlink" Target="http://laipdocs.michoacan.gob.mx/?wpfb_dl=486665" TargetMode="External"/><Relationship Id="rId162" Type="http://schemas.openxmlformats.org/officeDocument/2006/relationships/hyperlink" Target="http://laipdocs.michoacan.gob.mx/?wpfb_dl=488428" TargetMode="External"/><Relationship Id="rId183" Type="http://schemas.openxmlformats.org/officeDocument/2006/relationships/hyperlink" Target="http://laipdocs.michoacan.gob.mx/?wpfb_dl=489123" TargetMode="External"/><Relationship Id="rId213" Type="http://schemas.openxmlformats.org/officeDocument/2006/relationships/hyperlink" Target="http://laipdocs.michoacan.gob.mx/?wpfb_dl=445761" TargetMode="External"/><Relationship Id="rId218" Type="http://schemas.openxmlformats.org/officeDocument/2006/relationships/hyperlink" Target="http://laipdocs.michoacan.gob.mx/?wpfb_dl=445761" TargetMode="External"/><Relationship Id="rId234" Type="http://schemas.openxmlformats.org/officeDocument/2006/relationships/hyperlink" Target="http://laipdocs.michoacan.gob.mx/?wpfb_dl=445761" TargetMode="External"/><Relationship Id="rId239" Type="http://schemas.openxmlformats.org/officeDocument/2006/relationships/hyperlink" Target="http://laipdocs.michoacan.gob.mx/?wpfb_dl=445761" TargetMode="External"/><Relationship Id="rId2" Type="http://schemas.openxmlformats.org/officeDocument/2006/relationships/hyperlink" Target="http://laipdocs.michoacan.gob.mx/?wpfb_dl=460600" TargetMode="External"/><Relationship Id="rId29" Type="http://schemas.openxmlformats.org/officeDocument/2006/relationships/hyperlink" Target="http://laipdocs.michoacan.gob.mx/?wpfb_dl=489218" TargetMode="External"/><Relationship Id="rId250" Type="http://schemas.openxmlformats.org/officeDocument/2006/relationships/hyperlink" Target="http://laipdocs.michoacan.gob.mx/?wpfb_dl=445761" TargetMode="External"/><Relationship Id="rId255" Type="http://schemas.openxmlformats.org/officeDocument/2006/relationships/hyperlink" Target="http://laipdocs.michoacan.gob.mx/?wpfb_dl=445761" TargetMode="External"/><Relationship Id="rId24" Type="http://schemas.openxmlformats.org/officeDocument/2006/relationships/hyperlink" Target="http://laipdocs.michoacan.gob.mx/?wpfb_dl=489207" TargetMode="External"/><Relationship Id="rId40" Type="http://schemas.openxmlformats.org/officeDocument/2006/relationships/hyperlink" Target="http://laipdocs.michoacan.gob.mx/?wpfb_dl=489237" TargetMode="External"/><Relationship Id="rId45" Type="http://schemas.openxmlformats.org/officeDocument/2006/relationships/hyperlink" Target="http://laipdocs.michoacan.gob.mx/?wpfb_dl=489243" TargetMode="External"/><Relationship Id="rId66" Type="http://schemas.openxmlformats.org/officeDocument/2006/relationships/hyperlink" Target="http://laipdocs.michoacan.gob.mx/?wpfb_dl=486710" TargetMode="External"/><Relationship Id="rId87" Type="http://schemas.openxmlformats.org/officeDocument/2006/relationships/hyperlink" Target="http://laipdocs.michoacan.gob.mx/?wpfb_dl=486725" TargetMode="External"/><Relationship Id="rId110" Type="http://schemas.openxmlformats.org/officeDocument/2006/relationships/hyperlink" Target="http://laipdocs.michoacan.gob.mx/?wpfb_dl=486728" TargetMode="External"/><Relationship Id="rId115" Type="http://schemas.openxmlformats.org/officeDocument/2006/relationships/hyperlink" Target="http://laipdocs.michoacan.gob.mx/?wpfb_dl=486705" TargetMode="External"/><Relationship Id="rId131" Type="http://schemas.openxmlformats.org/officeDocument/2006/relationships/hyperlink" Target="http://laipdocs.michoacan.gob.mx/?wpfb_dl=486707" TargetMode="External"/><Relationship Id="rId136" Type="http://schemas.openxmlformats.org/officeDocument/2006/relationships/hyperlink" Target="http://laipdocs.michoacan.gob.mx/?wpfb_dl=486671" TargetMode="External"/><Relationship Id="rId157" Type="http://schemas.openxmlformats.org/officeDocument/2006/relationships/hyperlink" Target="http://laipdocs.michoacan.gob.mx/?wpfb_dl=488418" TargetMode="External"/><Relationship Id="rId178" Type="http://schemas.openxmlformats.org/officeDocument/2006/relationships/hyperlink" Target="http://laipdocs.michoacan.gob.mx/?wpfb_dl=488695" TargetMode="External"/><Relationship Id="rId61" Type="http://schemas.openxmlformats.org/officeDocument/2006/relationships/hyperlink" Target="http://laipdocs.michoacan.gob.mx/?wpfb_dl=486717" TargetMode="External"/><Relationship Id="rId82" Type="http://schemas.openxmlformats.org/officeDocument/2006/relationships/hyperlink" Target="http://laipdocs.michoacan.gob.mx/?wpfb_dl=486650" TargetMode="External"/><Relationship Id="rId152" Type="http://schemas.openxmlformats.org/officeDocument/2006/relationships/hyperlink" Target="http://laipdocs.michoacan.gob.mx/?wpfb_dl=486746" TargetMode="External"/><Relationship Id="rId173" Type="http://schemas.openxmlformats.org/officeDocument/2006/relationships/hyperlink" Target="http://laipdocs.michoacan.gob.mx/?wpfb_dl=488686" TargetMode="External"/><Relationship Id="rId194" Type="http://schemas.openxmlformats.org/officeDocument/2006/relationships/hyperlink" Target="http://laipdocs.michoacan.gob.mx/?wpfb_dl=489125" TargetMode="External"/><Relationship Id="rId199" Type="http://schemas.openxmlformats.org/officeDocument/2006/relationships/hyperlink" Target="http://laipdocs.michoacan.gob.mx/?wpfb_dl=489160" TargetMode="External"/><Relationship Id="rId203" Type="http://schemas.openxmlformats.org/officeDocument/2006/relationships/hyperlink" Target="http://laipdocs.michoacan.gob.mx/?wpfb_dl=489158" TargetMode="External"/><Relationship Id="rId208" Type="http://schemas.openxmlformats.org/officeDocument/2006/relationships/hyperlink" Target="http://laipdocs.michoacan.gob.mx/?wpfb_dl=489160" TargetMode="External"/><Relationship Id="rId229" Type="http://schemas.openxmlformats.org/officeDocument/2006/relationships/hyperlink" Target="http://laipdocs.michoacan.gob.mx/?wpfb_dl=445761" TargetMode="External"/><Relationship Id="rId19" Type="http://schemas.openxmlformats.org/officeDocument/2006/relationships/hyperlink" Target="http://laipdocs.michoacan.gob.mx/?wpfb_dl=489195" TargetMode="External"/><Relationship Id="rId224" Type="http://schemas.openxmlformats.org/officeDocument/2006/relationships/hyperlink" Target="http://laipdocs.michoacan.gob.mx/?wpfb_dl=445761" TargetMode="External"/><Relationship Id="rId240" Type="http://schemas.openxmlformats.org/officeDocument/2006/relationships/hyperlink" Target="http://laipdocs.michoacan.gob.mx/?wpfb_dl=445761" TargetMode="External"/><Relationship Id="rId245" Type="http://schemas.openxmlformats.org/officeDocument/2006/relationships/hyperlink" Target="http://laipdocs.michoacan.gob.mx/?wpfb_dl=445761" TargetMode="External"/><Relationship Id="rId261" Type="http://schemas.openxmlformats.org/officeDocument/2006/relationships/hyperlink" Target="http://laipdocs.michoacan.gob.mx/?wpfb_dl=445761" TargetMode="External"/><Relationship Id="rId266" Type="http://schemas.openxmlformats.org/officeDocument/2006/relationships/hyperlink" Target="http://laipdocs.michoacan.gob.mx/?wpfb_dl=445761" TargetMode="External"/><Relationship Id="rId14" Type="http://schemas.openxmlformats.org/officeDocument/2006/relationships/hyperlink" Target="http://laipdocs.michoacan.gob.mx/?wpfb_dl=487250" TargetMode="External"/><Relationship Id="rId30" Type="http://schemas.openxmlformats.org/officeDocument/2006/relationships/hyperlink" Target="http://laipdocs.michoacan.gob.mx/?wpfb_dl=489219" TargetMode="External"/><Relationship Id="rId35" Type="http://schemas.openxmlformats.org/officeDocument/2006/relationships/hyperlink" Target="http://laipdocs.michoacan.gob.mx/?wpfb_dl=489229" TargetMode="External"/><Relationship Id="rId56" Type="http://schemas.openxmlformats.org/officeDocument/2006/relationships/hyperlink" Target="http://laipdocs.michoacan.gob.mx/?wpfb_dl=487128" TargetMode="External"/><Relationship Id="rId77" Type="http://schemas.openxmlformats.org/officeDocument/2006/relationships/hyperlink" Target="http://laipdocs.michoacan.gob.mx/?wpfb_dl=486694" TargetMode="External"/><Relationship Id="rId100" Type="http://schemas.openxmlformats.org/officeDocument/2006/relationships/hyperlink" Target="http://laipdocs.michoacan.gob.mx/?wpfb_dl=486669" TargetMode="External"/><Relationship Id="rId105" Type="http://schemas.openxmlformats.org/officeDocument/2006/relationships/hyperlink" Target="http://laipdocs.michoacan.gob.mx/?wpfb_dl=467406" TargetMode="External"/><Relationship Id="rId126" Type="http://schemas.openxmlformats.org/officeDocument/2006/relationships/hyperlink" Target="http://laipdocs.michoacan.gob.mx/?wpfb_dl=486666" TargetMode="External"/><Relationship Id="rId147" Type="http://schemas.openxmlformats.org/officeDocument/2006/relationships/hyperlink" Target="http://laipdocs.michoacan.gob.mx/?wpfb_dl=486742" TargetMode="External"/><Relationship Id="rId168" Type="http://schemas.openxmlformats.org/officeDocument/2006/relationships/hyperlink" Target="http://laipdocs.michoacan.gob.mx/?wpfb_dl=488692" TargetMode="External"/><Relationship Id="rId8" Type="http://schemas.openxmlformats.org/officeDocument/2006/relationships/hyperlink" Target="http://laipdocs.michoacan.gob.mx/?wpfb_dl=460600" TargetMode="External"/><Relationship Id="rId51" Type="http://schemas.openxmlformats.org/officeDocument/2006/relationships/hyperlink" Target="http://laipdocs.michoacan.gob.mx/?wpfb_dl=489252" TargetMode="External"/><Relationship Id="rId72" Type="http://schemas.openxmlformats.org/officeDocument/2006/relationships/hyperlink" Target="http://laipdocs.michoacan.gob.mx/?wpfb_dl=486682" TargetMode="External"/><Relationship Id="rId93" Type="http://schemas.openxmlformats.org/officeDocument/2006/relationships/hyperlink" Target="http://laipdocs.michoacan.gob.mx/?wpfb_dl=486664" TargetMode="External"/><Relationship Id="rId98" Type="http://schemas.openxmlformats.org/officeDocument/2006/relationships/hyperlink" Target="http://laipdocs.michoacan.gob.mx/?wpfb_dl=486660" TargetMode="External"/><Relationship Id="rId121" Type="http://schemas.openxmlformats.org/officeDocument/2006/relationships/hyperlink" Target="http://laipdocs.michoacan.gob.mx/?wpfb_dl=486722" TargetMode="External"/><Relationship Id="rId142" Type="http://schemas.openxmlformats.org/officeDocument/2006/relationships/hyperlink" Target="http://laipdocs.michoacan.gob.mx/?wpfb_dl=486674" TargetMode="External"/><Relationship Id="rId163" Type="http://schemas.openxmlformats.org/officeDocument/2006/relationships/hyperlink" Target="http://laipdocs.michoacan.gob.mx/?wpfb_dl=488429" TargetMode="External"/><Relationship Id="rId184" Type="http://schemas.openxmlformats.org/officeDocument/2006/relationships/hyperlink" Target="http://laipdocs.michoacan.gob.mx/?wpfb_dl=489123" TargetMode="External"/><Relationship Id="rId189" Type="http://schemas.openxmlformats.org/officeDocument/2006/relationships/hyperlink" Target="http://laipdocs.michoacan.gob.mx/?wpfb_dl=489124" TargetMode="External"/><Relationship Id="rId219" Type="http://schemas.openxmlformats.org/officeDocument/2006/relationships/hyperlink" Target="http://laipdocs.michoacan.gob.mx/?wpfb_dl=445761" TargetMode="External"/><Relationship Id="rId3" Type="http://schemas.openxmlformats.org/officeDocument/2006/relationships/hyperlink" Target="http://laipdocs.michoacan.gob.mx/?wpfb_dl=460600" TargetMode="External"/><Relationship Id="rId214" Type="http://schemas.openxmlformats.org/officeDocument/2006/relationships/hyperlink" Target="http://laipdocs.michoacan.gob.mx/?wpfb_dl=445761" TargetMode="External"/><Relationship Id="rId230" Type="http://schemas.openxmlformats.org/officeDocument/2006/relationships/hyperlink" Target="http://laipdocs.michoacan.gob.mx/?wpfb_dl=445761" TargetMode="External"/><Relationship Id="rId235" Type="http://schemas.openxmlformats.org/officeDocument/2006/relationships/hyperlink" Target="http://laipdocs.michoacan.gob.mx/?wpfb_dl=445761" TargetMode="External"/><Relationship Id="rId251" Type="http://schemas.openxmlformats.org/officeDocument/2006/relationships/hyperlink" Target="http://laipdocs.michoacan.gob.mx/?wpfb_dl=445761" TargetMode="External"/><Relationship Id="rId256" Type="http://schemas.openxmlformats.org/officeDocument/2006/relationships/hyperlink" Target="http://laipdocs.michoacan.gob.mx/?wpfb_dl=445761" TargetMode="External"/><Relationship Id="rId25" Type="http://schemas.openxmlformats.org/officeDocument/2006/relationships/hyperlink" Target="http://laipdocs.michoacan.gob.mx/?wpfb_dl=489208" TargetMode="External"/><Relationship Id="rId46" Type="http://schemas.openxmlformats.org/officeDocument/2006/relationships/hyperlink" Target="http://laipdocs.michoacan.gob.mx/?wpfb_dl=489244" TargetMode="External"/><Relationship Id="rId67" Type="http://schemas.openxmlformats.org/officeDocument/2006/relationships/hyperlink" Target="http://laipdocs.michoacan.gob.mx/?wpfb_dl=486714" TargetMode="External"/><Relationship Id="rId116" Type="http://schemas.openxmlformats.org/officeDocument/2006/relationships/hyperlink" Target="http://laipdocs.michoacan.gob.mx/?wpfb_dl=487126" TargetMode="External"/><Relationship Id="rId137" Type="http://schemas.openxmlformats.org/officeDocument/2006/relationships/hyperlink" Target="http://laipdocs.michoacan.gob.mx/?wpfb_dl=486679" TargetMode="External"/><Relationship Id="rId158" Type="http://schemas.openxmlformats.org/officeDocument/2006/relationships/hyperlink" Target="http://laipdocs.michoacan.gob.mx/?wpfb_dl=488419" TargetMode="External"/><Relationship Id="rId20" Type="http://schemas.openxmlformats.org/officeDocument/2006/relationships/hyperlink" Target="http://laipdocs.michoacan.gob.mx/?wpfb_dl=489198" TargetMode="External"/><Relationship Id="rId41" Type="http://schemas.openxmlformats.org/officeDocument/2006/relationships/hyperlink" Target="http://laipdocs.michoacan.gob.mx/?wpfb_dl=489238" TargetMode="External"/><Relationship Id="rId62" Type="http://schemas.openxmlformats.org/officeDocument/2006/relationships/hyperlink" Target="http://laipdocs.michoacan.gob.mx/?wpfb_dl=486719" TargetMode="External"/><Relationship Id="rId83" Type="http://schemas.openxmlformats.org/officeDocument/2006/relationships/hyperlink" Target="http://laipdocs.michoacan.gob.mx/?wpfb_dl=486689" TargetMode="External"/><Relationship Id="rId88" Type="http://schemas.openxmlformats.org/officeDocument/2006/relationships/hyperlink" Target="http://laipdocs.michoacan.gob.mx/?wpfb_dl=486733" TargetMode="External"/><Relationship Id="rId111" Type="http://schemas.openxmlformats.org/officeDocument/2006/relationships/hyperlink" Target="http://laipdocs.michoacan.gob.mx/?wpfb_dl=467371" TargetMode="External"/><Relationship Id="rId132" Type="http://schemas.openxmlformats.org/officeDocument/2006/relationships/hyperlink" Target="http://laipdocs.michoacan.gob.mx/?wpfb_dl=486702" TargetMode="External"/><Relationship Id="rId153" Type="http://schemas.openxmlformats.org/officeDocument/2006/relationships/hyperlink" Target="http://laipdocs.michoacan.gob.mx/?wpfb_dl=486747" TargetMode="External"/><Relationship Id="rId174" Type="http://schemas.openxmlformats.org/officeDocument/2006/relationships/hyperlink" Target="http://laipdocs.michoacan.gob.mx/?wpfb_dl=488685" TargetMode="External"/><Relationship Id="rId179" Type="http://schemas.openxmlformats.org/officeDocument/2006/relationships/hyperlink" Target="http://laipdocs.michoacan.gob.mx/?wpfb_dl=489123" TargetMode="External"/><Relationship Id="rId195" Type="http://schemas.openxmlformats.org/officeDocument/2006/relationships/hyperlink" Target="http://laipdocs.michoacan.gob.mx/?wpfb_dl=489125" TargetMode="External"/><Relationship Id="rId209" Type="http://schemas.openxmlformats.org/officeDocument/2006/relationships/hyperlink" Target="http://laipdocs.michoacan.gob.mx/?wpfb_dl=489160" TargetMode="External"/><Relationship Id="rId190" Type="http://schemas.openxmlformats.org/officeDocument/2006/relationships/hyperlink" Target="http://laipdocs.michoacan.gob.mx/?wpfb_dl=489124" TargetMode="External"/><Relationship Id="rId204" Type="http://schemas.openxmlformats.org/officeDocument/2006/relationships/hyperlink" Target="http://laipdocs.michoacan.gob.mx/?wpfb_dl=489159" TargetMode="External"/><Relationship Id="rId220" Type="http://schemas.openxmlformats.org/officeDocument/2006/relationships/hyperlink" Target="http://laipdocs.michoacan.gob.mx/?wpfb_dl=445761" TargetMode="External"/><Relationship Id="rId225" Type="http://schemas.openxmlformats.org/officeDocument/2006/relationships/hyperlink" Target="http://laipdocs.michoacan.gob.mx/?wpfb_dl=445761" TargetMode="External"/><Relationship Id="rId241" Type="http://schemas.openxmlformats.org/officeDocument/2006/relationships/hyperlink" Target="http://laipdocs.michoacan.gob.mx/?wpfb_dl=445761" TargetMode="External"/><Relationship Id="rId246" Type="http://schemas.openxmlformats.org/officeDocument/2006/relationships/hyperlink" Target="http://laipdocs.michoacan.gob.mx/?wpfb_dl=445761" TargetMode="External"/><Relationship Id="rId267" Type="http://schemas.openxmlformats.org/officeDocument/2006/relationships/hyperlink" Target="http://laipdocs.michoacan.gob.mx/?wpfb_dl=445761" TargetMode="External"/><Relationship Id="rId15" Type="http://schemas.openxmlformats.org/officeDocument/2006/relationships/hyperlink" Target="http://laipdocs.michoacan.gob.mx/?wpfb_dl=487252" TargetMode="External"/><Relationship Id="rId36" Type="http://schemas.openxmlformats.org/officeDocument/2006/relationships/hyperlink" Target="http://laipdocs.michoacan.gob.mx/?wpfb_dl=489231" TargetMode="External"/><Relationship Id="rId57" Type="http://schemas.openxmlformats.org/officeDocument/2006/relationships/hyperlink" Target="http://laipdocs.michoacan.gob.mx/?wpfb_dl=486652" TargetMode="External"/><Relationship Id="rId106" Type="http://schemas.openxmlformats.org/officeDocument/2006/relationships/hyperlink" Target="http://laipdocs.michoacan.gob.mx/?wpfb_dl=486724" TargetMode="External"/><Relationship Id="rId127" Type="http://schemas.openxmlformats.org/officeDocument/2006/relationships/hyperlink" Target="http://laipdocs.michoacan.gob.mx/?wpfb_dl=486655" TargetMode="External"/><Relationship Id="rId262" Type="http://schemas.openxmlformats.org/officeDocument/2006/relationships/hyperlink" Target="http://laipdocs.michoacan.gob.mx/?wpfb_dl=445761" TargetMode="External"/><Relationship Id="rId10" Type="http://schemas.openxmlformats.org/officeDocument/2006/relationships/hyperlink" Target="http://laipdocs.michoacan.gob.mx/?wpfb_dl=487254" TargetMode="External"/><Relationship Id="rId31" Type="http://schemas.openxmlformats.org/officeDocument/2006/relationships/hyperlink" Target="http://laipdocs.michoacan.gob.mx/?wpfb_dl=489221" TargetMode="External"/><Relationship Id="rId52" Type="http://schemas.openxmlformats.org/officeDocument/2006/relationships/hyperlink" Target="http://laipdocs.michoacan.gob.mx/?wpfb_dl=489254" TargetMode="External"/><Relationship Id="rId73" Type="http://schemas.openxmlformats.org/officeDocument/2006/relationships/hyperlink" Target="http://laipdocs.michoacan.gob.mx/?wpfb_dl=486687" TargetMode="External"/><Relationship Id="rId78" Type="http://schemas.openxmlformats.org/officeDocument/2006/relationships/hyperlink" Target="http://laipdocs.michoacan.gob.mx/?wpfb_dl=486723" TargetMode="External"/><Relationship Id="rId94" Type="http://schemas.openxmlformats.org/officeDocument/2006/relationships/hyperlink" Target="http://laipdocs.michoacan.gob.mx/?wpfb_dl=486663" TargetMode="External"/><Relationship Id="rId99" Type="http://schemas.openxmlformats.org/officeDocument/2006/relationships/hyperlink" Target="http://laipdocs.michoacan.gob.mx/?wpfb_dl=486653" TargetMode="External"/><Relationship Id="rId101" Type="http://schemas.openxmlformats.org/officeDocument/2006/relationships/hyperlink" Target="http://laipdocs.michoacan.gob.mx/?wpfb_dl=486670" TargetMode="External"/><Relationship Id="rId122" Type="http://schemas.openxmlformats.org/officeDocument/2006/relationships/hyperlink" Target="http://laipdocs.michoacan.gob.mx/?wpfb_dl=486709" TargetMode="External"/><Relationship Id="rId143" Type="http://schemas.openxmlformats.org/officeDocument/2006/relationships/hyperlink" Target="http://laipdocs.michoacan.gob.mx/?wpfb_dl=486736" TargetMode="External"/><Relationship Id="rId148" Type="http://schemas.openxmlformats.org/officeDocument/2006/relationships/hyperlink" Target="http://laipdocs.michoacan.gob.mx/?wpfb_dl=486737" TargetMode="External"/><Relationship Id="rId164" Type="http://schemas.openxmlformats.org/officeDocument/2006/relationships/hyperlink" Target="http://laipdocs.michoacan.gob.mx/?wpfb_dl=488431" TargetMode="External"/><Relationship Id="rId169" Type="http://schemas.openxmlformats.org/officeDocument/2006/relationships/hyperlink" Target="http://laipdocs.michoacan.gob.mx/?wpfb_dl=488691" TargetMode="External"/><Relationship Id="rId185" Type="http://schemas.openxmlformats.org/officeDocument/2006/relationships/hyperlink" Target="http://laipdocs.michoacan.gob.mx/?wpfb_dl=489123" TargetMode="External"/><Relationship Id="rId4" Type="http://schemas.openxmlformats.org/officeDocument/2006/relationships/hyperlink" Target="http://laipdocs.michoacan.gob.mx/?wpfb_dl=460600" TargetMode="External"/><Relationship Id="rId9" Type="http://schemas.openxmlformats.org/officeDocument/2006/relationships/hyperlink" Target="http://laipdocs.michoacan.gob.mx/?wpfb_dl=487255" TargetMode="External"/><Relationship Id="rId180" Type="http://schemas.openxmlformats.org/officeDocument/2006/relationships/hyperlink" Target="http://laipdocs.michoacan.gob.mx/?wpfb_dl=489124" TargetMode="External"/><Relationship Id="rId210" Type="http://schemas.openxmlformats.org/officeDocument/2006/relationships/hyperlink" Target="http://laipdocs.michoacan.gob.mx/?wpfb_dl=489160" TargetMode="External"/><Relationship Id="rId215" Type="http://schemas.openxmlformats.org/officeDocument/2006/relationships/hyperlink" Target="http://laipdocs.michoacan.gob.mx/?wpfb_dl=445761" TargetMode="External"/><Relationship Id="rId236" Type="http://schemas.openxmlformats.org/officeDocument/2006/relationships/hyperlink" Target="http://laipdocs.michoacan.gob.mx/?wpfb_dl=445761" TargetMode="External"/><Relationship Id="rId257" Type="http://schemas.openxmlformats.org/officeDocument/2006/relationships/hyperlink" Target="http://laipdocs.michoacan.gob.mx/?wpfb_dl=445761" TargetMode="External"/><Relationship Id="rId26" Type="http://schemas.openxmlformats.org/officeDocument/2006/relationships/hyperlink" Target="http://laipdocs.michoacan.gob.mx/?wpfb_dl=489210" TargetMode="External"/><Relationship Id="rId231" Type="http://schemas.openxmlformats.org/officeDocument/2006/relationships/hyperlink" Target="http://laipdocs.michoacan.gob.mx/?wpfb_dl=445761" TargetMode="External"/><Relationship Id="rId252" Type="http://schemas.openxmlformats.org/officeDocument/2006/relationships/hyperlink" Target="http://laipdocs.michoacan.gob.mx/?wpfb_dl=445761" TargetMode="External"/><Relationship Id="rId47" Type="http://schemas.openxmlformats.org/officeDocument/2006/relationships/hyperlink" Target="http://laipdocs.michoacan.gob.mx/?wpfb_dl=489246" TargetMode="External"/><Relationship Id="rId68" Type="http://schemas.openxmlformats.org/officeDocument/2006/relationships/hyperlink" Target="http://laipdocs.michoacan.gob.mx/?wpfb_dl=486686" TargetMode="External"/><Relationship Id="rId89" Type="http://schemas.openxmlformats.org/officeDocument/2006/relationships/hyperlink" Target="http://laipdocs.michoacan.gob.mx/?wpfb_dl=486690" TargetMode="External"/><Relationship Id="rId112" Type="http://schemas.openxmlformats.org/officeDocument/2006/relationships/hyperlink" Target="http://laipdocs.michoacan.gob.mx/?wpfb_dl=486704" TargetMode="External"/><Relationship Id="rId133" Type="http://schemas.openxmlformats.org/officeDocument/2006/relationships/hyperlink" Target="http://laipdocs.michoacan.gob.mx/?wpfb_dl=486695" TargetMode="External"/><Relationship Id="rId154" Type="http://schemas.openxmlformats.org/officeDocument/2006/relationships/hyperlink" Target="http://laipdocs.michoacan.gob.mx/?wpfb_dl=486748" TargetMode="External"/><Relationship Id="rId175" Type="http://schemas.openxmlformats.org/officeDocument/2006/relationships/hyperlink" Target="http://laipdocs.michoacan.gob.mx/?wpfb_dl=488684" TargetMode="External"/><Relationship Id="rId196" Type="http://schemas.openxmlformats.org/officeDocument/2006/relationships/hyperlink" Target="http://laipdocs.michoacan.gob.mx/?wpfb_dl=489123" TargetMode="External"/><Relationship Id="rId200" Type="http://schemas.openxmlformats.org/officeDocument/2006/relationships/hyperlink" Target="http://laipdocs.michoacan.gob.mx/?wpfb_dl=489158" TargetMode="External"/><Relationship Id="rId16" Type="http://schemas.openxmlformats.org/officeDocument/2006/relationships/hyperlink" Target="http://laipdocs.michoacan.gob.mx/?wpfb_dl=487253" TargetMode="External"/><Relationship Id="rId221" Type="http://schemas.openxmlformats.org/officeDocument/2006/relationships/hyperlink" Target="http://laipdocs.michoacan.gob.mx/?wpfb_dl=445761" TargetMode="External"/><Relationship Id="rId242" Type="http://schemas.openxmlformats.org/officeDocument/2006/relationships/hyperlink" Target="http://laipdocs.michoacan.gob.mx/?wpfb_dl=445761" TargetMode="External"/><Relationship Id="rId263" Type="http://schemas.openxmlformats.org/officeDocument/2006/relationships/hyperlink" Target="http://laipdocs.michoacan.gob.mx/?wpfb_dl=445761" TargetMode="External"/><Relationship Id="rId37" Type="http://schemas.openxmlformats.org/officeDocument/2006/relationships/hyperlink" Target="http://laipdocs.michoacan.gob.mx/?wpfb_dl=489232" TargetMode="External"/><Relationship Id="rId58" Type="http://schemas.openxmlformats.org/officeDocument/2006/relationships/hyperlink" Target="http://laipdocs.michoacan.gob.mx/?wpfb_dl=486716" TargetMode="External"/><Relationship Id="rId79" Type="http://schemas.openxmlformats.org/officeDocument/2006/relationships/hyperlink" Target="http://laipdocs.michoacan.gob.mx/?wpfb_dl=486706" TargetMode="External"/><Relationship Id="rId102" Type="http://schemas.openxmlformats.org/officeDocument/2006/relationships/hyperlink" Target="http://laipdocs.michoacan.gob.mx/?wpfb_dl=486649" TargetMode="External"/><Relationship Id="rId123" Type="http://schemas.openxmlformats.org/officeDocument/2006/relationships/hyperlink" Target="http://laipdocs.michoacan.gob.mx/?wpfb_dl=486699" TargetMode="External"/><Relationship Id="rId144" Type="http://schemas.openxmlformats.org/officeDocument/2006/relationships/hyperlink" Target="http://laipdocs.michoacan.gob.mx/?wpfb_dl=486738" TargetMode="External"/><Relationship Id="rId90" Type="http://schemas.openxmlformats.org/officeDocument/2006/relationships/hyperlink" Target="http://laipdocs.michoacan.gob.mx/?wpfb_dl=486691" TargetMode="External"/><Relationship Id="rId165" Type="http://schemas.openxmlformats.org/officeDocument/2006/relationships/hyperlink" Target="http://laipdocs.michoacan.gob.mx/?wpfb_dl=488433" TargetMode="External"/><Relationship Id="rId186" Type="http://schemas.openxmlformats.org/officeDocument/2006/relationships/hyperlink" Target="http://laipdocs.michoacan.gob.mx/?wpfb_dl=489123" TargetMode="External"/><Relationship Id="rId211" Type="http://schemas.openxmlformats.org/officeDocument/2006/relationships/hyperlink" Target="http://laipdocs.michoacan.gob.mx/?wpfb_dl=489160" TargetMode="External"/><Relationship Id="rId232" Type="http://schemas.openxmlformats.org/officeDocument/2006/relationships/hyperlink" Target="http://laipdocs.michoacan.gob.mx/?wpfb_dl=445761" TargetMode="External"/><Relationship Id="rId253" Type="http://schemas.openxmlformats.org/officeDocument/2006/relationships/hyperlink" Target="http://laipdocs.michoacan.gob.mx/?wpfb_dl=445761" TargetMode="External"/><Relationship Id="rId27" Type="http://schemas.openxmlformats.org/officeDocument/2006/relationships/hyperlink" Target="http://laipdocs.michoacan.gob.mx/?wpfb_dl=489212" TargetMode="External"/><Relationship Id="rId48" Type="http://schemas.openxmlformats.org/officeDocument/2006/relationships/hyperlink" Target="http://laipdocs.michoacan.gob.mx/?wpfb_dl=489247" TargetMode="External"/><Relationship Id="rId69" Type="http://schemas.openxmlformats.org/officeDocument/2006/relationships/hyperlink" Target="http://laipdocs.michoacan.gob.mx/?wpfb_dl=486681" TargetMode="External"/><Relationship Id="rId113" Type="http://schemas.openxmlformats.org/officeDocument/2006/relationships/hyperlink" Target="http://laipdocs.michoacan.gob.mx/?wpfb_dl=486698" TargetMode="External"/><Relationship Id="rId134" Type="http://schemas.openxmlformats.org/officeDocument/2006/relationships/hyperlink" Target="http://laipdocs.michoacan.gob.mx/?wpfb_dl=486703" TargetMode="External"/><Relationship Id="rId80" Type="http://schemas.openxmlformats.org/officeDocument/2006/relationships/hyperlink" Target="http://laipdocs.michoacan.gob.mx/?wpfb_dl=486700" TargetMode="External"/><Relationship Id="rId155" Type="http://schemas.openxmlformats.org/officeDocument/2006/relationships/hyperlink" Target="http://laipdocs.michoacan.gob.mx/?wpfb_dl=487127" TargetMode="External"/><Relationship Id="rId176" Type="http://schemas.openxmlformats.org/officeDocument/2006/relationships/hyperlink" Target="http://laipdocs.michoacan.gob.mx/?wpfb_dl=488683" TargetMode="External"/><Relationship Id="rId197" Type="http://schemas.openxmlformats.org/officeDocument/2006/relationships/hyperlink" Target="http://laipdocs.michoacan.gob.mx/?wpfb_dl=489158" TargetMode="External"/><Relationship Id="rId201" Type="http://schemas.openxmlformats.org/officeDocument/2006/relationships/hyperlink" Target="http://laipdocs.michoacan.gob.mx/?wpfb_dl=489158" TargetMode="External"/><Relationship Id="rId222" Type="http://schemas.openxmlformats.org/officeDocument/2006/relationships/hyperlink" Target="http://laipdocs.michoacan.gob.mx/?wpfb_dl=445761" TargetMode="External"/><Relationship Id="rId243" Type="http://schemas.openxmlformats.org/officeDocument/2006/relationships/hyperlink" Target="http://laipdocs.michoacan.gob.mx/?wpfb_dl=445761" TargetMode="External"/><Relationship Id="rId264" Type="http://schemas.openxmlformats.org/officeDocument/2006/relationships/hyperlink" Target="http://laipdocs.michoacan.gob.mx/?wpfb_dl=445761" TargetMode="External"/><Relationship Id="rId17" Type="http://schemas.openxmlformats.org/officeDocument/2006/relationships/hyperlink" Target="http://laipdocs.michoacan.gob.mx/?wpfb_dl=489192" TargetMode="External"/><Relationship Id="rId38" Type="http://schemas.openxmlformats.org/officeDocument/2006/relationships/hyperlink" Target="http://laipdocs.michoacan.gob.mx/?wpfb_dl=489235" TargetMode="External"/><Relationship Id="rId59" Type="http://schemas.openxmlformats.org/officeDocument/2006/relationships/hyperlink" Target="http://laipdocs.michoacan.gob.mx/?wpfb_dl=486701" TargetMode="External"/><Relationship Id="rId103" Type="http://schemas.openxmlformats.org/officeDocument/2006/relationships/hyperlink" Target="http://laipdocs.michoacan.gob.mx/?wpfb_dl=467407" TargetMode="External"/><Relationship Id="rId124" Type="http://schemas.openxmlformats.org/officeDocument/2006/relationships/hyperlink" Target="http://laipdocs.michoacan.gob.mx/?wpfb_dl=486729" TargetMode="External"/><Relationship Id="rId70" Type="http://schemas.openxmlformats.org/officeDocument/2006/relationships/hyperlink" Target="http://laipdocs.michoacan.gob.mx/?wpfb_dl=486730" TargetMode="External"/><Relationship Id="rId91" Type="http://schemas.openxmlformats.org/officeDocument/2006/relationships/hyperlink" Target="http://laipdocs.michoacan.gob.mx/?wpfb_dl=486731" TargetMode="External"/><Relationship Id="rId145" Type="http://schemas.openxmlformats.org/officeDocument/2006/relationships/hyperlink" Target="http://laipdocs.michoacan.gob.mx/?wpfb_dl=486739" TargetMode="External"/><Relationship Id="rId166" Type="http://schemas.openxmlformats.org/officeDocument/2006/relationships/hyperlink" Target="http://laipdocs.michoacan.gob.mx/?wpfb_dl=488694" TargetMode="External"/><Relationship Id="rId187" Type="http://schemas.openxmlformats.org/officeDocument/2006/relationships/hyperlink" Target="http://laipdocs.michoacan.gob.mx/?wpfb_dl=489124" TargetMode="External"/><Relationship Id="rId1" Type="http://schemas.openxmlformats.org/officeDocument/2006/relationships/hyperlink" Target="http://laipdocs.michoacan.gob.mx/?wpfb_dl=460600" TargetMode="External"/><Relationship Id="rId212" Type="http://schemas.openxmlformats.org/officeDocument/2006/relationships/hyperlink" Target="http://laipdocs.michoacan.gob.mx/?wpfb_dl=445761" TargetMode="External"/><Relationship Id="rId233" Type="http://schemas.openxmlformats.org/officeDocument/2006/relationships/hyperlink" Target="http://laipdocs.michoacan.gob.mx/?wpfb_dl=445761" TargetMode="External"/><Relationship Id="rId254" Type="http://schemas.openxmlformats.org/officeDocument/2006/relationships/hyperlink" Target="http://laipdocs.michoacan.gob.mx/?wpfb_dl=4457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55"/>
  <sheetViews>
    <sheetView topLeftCell="A96" zoomScaleNormal="100" workbookViewId="0">
      <selection activeCell="D7" sqref="D7"/>
    </sheetView>
  </sheetViews>
  <sheetFormatPr baseColWidth="10" defaultColWidth="9.125" defaultRowHeight="15" x14ac:dyDescent="0.25"/>
  <cols>
    <col min="1" max="1" width="8" bestFit="1" customWidth="1"/>
    <col min="2" max="2" width="36.375" bestFit="1" customWidth="1"/>
    <col min="3" max="3" width="38.625" bestFit="1" customWidth="1"/>
    <col min="4" max="4" width="28.75" bestFit="1" customWidth="1"/>
    <col min="5" max="5" width="16.25" bestFit="1" customWidth="1"/>
    <col min="6" max="6" width="32.875" bestFit="1" customWidth="1"/>
    <col min="7" max="7" width="53.625" bestFit="1" customWidth="1"/>
    <col min="8" max="8" width="65.875" bestFit="1" customWidth="1"/>
    <col min="9" max="9" width="100.375" bestFit="1" customWidth="1"/>
    <col min="10" max="10" width="34.375" bestFit="1" customWidth="1"/>
    <col min="11" max="11" width="76.25" bestFit="1" customWidth="1"/>
    <col min="12" max="12" width="22.625" bestFit="1" customWidth="1"/>
    <col min="13" max="13" width="26.25" bestFit="1" customWidth="1"/>
    <col min="14" max="14" width="28.125" bestFit="1" customWidth="1"/>
    <col min="15" max="15" width="24.125" bestFit="1" customWidth="1"/>
    <col min="16" max="16" width="58.125" bestFit="1" customWidth="1"/>
    <col min="17" max="17" width="69" bestFit="1" customWidth="1"/>
    <col min="18" max="18" width="70" bestFit="1" customWidth="1"/>
    <col min="19" max="19" width="64.125" bestFit="1" customWidth="1"/>
    <col min="20" max="20" width="61.375" bestFit="1" customWidth="1"/>
    <col min="21" max="21" width="71" bestFit="1" customWidth="1"/>
    <col min="22" max="22" width="75" bestFit="1" customWidth="1"/>
    <col min="23" max="23" width="69" bestFit="1" customWidth="1"/>
    <col min="24" max="24" width="65" bestFit="1" customWidth="1"/>
    <col min="25" max="25" width="67" bestFit="1" customWidth="1"/>
    <col min="26" max="26" width="64.125" bestFit="1" customWidth="1"/>
    <col min="27" max="27" width="77.25" bestFit="1" customWidth="1"/>
    <col min="28" max="28" width="73" bestFit="1" customWidth="1"/>
    <col min="29" max="29" width="84" bestFit="1" customWidth="1"/>
    <col min="30" max="30" width="59.125" bestFit="1" customWidth="1"/>
    <col min="31" max="31" width="59.625" bestFit="1" customWidth="1"/>
    <col min="32" max="32" width="62" bestFit="1" customWidth="1"/>
    <col min="33" max="33" width="60.25" bestFit="1" customWidth="1"/>
    <col min="34" max="34" width="62.875" bestFit="1" customWidth="1"/>
    <col min="35" max="35" width="18.875" bestFit="1" customWidth="1"/>
    <col min="36" max="36" width="44.125" bestFit="1" customWidth="1"/>
    <col min="37" max="37" width="30.25" bestFit="1" customWidth="1"/>
    <col min="38" max="38" width="16.625" bestFit="1" customWidth="1"/>
    <col min="39" max="39" width="48.25" bestFit="1" customWidth="1"/>
    <col min="40" max="40" width="50.375" bestFit="1" customWidth="1"/>
    <col min="41" max="41" width="36.75" bestFit="1" customWidth="1"/>
    <col min="42" max="42" width="69.75" bestFit="1" customWidth="1"/>
    <col min="43" max="43" width="22.875" bestFit="1" customWidth="1"/>
    <col min="44" max="44" width="23.25" bestFit="1" customWidth="1"/>
    <col min="45" max="45" width="14.375" bestFit="1" customWidth="1"/>
    <col min="46" max="46" width="35.25" bestFit="1" customWidth="1"/>
    <col min="47" max="47" width="13.625" bestFit="1" customWidth="1"/>
    <col min="48" max="48" width="17.125" bestFit="1" customWidth="1"/>
    <col min="49" max="49" width="85" bestFit="1" customWidth="1"/>
    <col min="50" max="50" width="74.625" bestFit="1" customWidth="1"/>
    <col min="51" max="51" width="66.25" bestFit="1" customWidth="1"/>
    <col min="52" max="52" width="71.375" bestFit="1" customWidth="1"/>
    <col min="53" max="53" width="77" bestFit="1" customWidth="1"/>
    <col min="54" max="54" width="27.125" bestFit="1" customWidth="1"/>
    <col min="55" max="55" width="23.75" bestFit="1" customWidth="1"/>
    <col min="56" max="56" width="55.625" bestFit="1" customWidth="1"/>
    <col min="57" max="57" width="42.125" bestFit="1" customWidth="1"/>
    <col min="58" max="58" width="48.875" bestFit="1" customWidth="1"/>
    <col min="59" max="59" width="42.25" bestFit="1" customWidth="1"/>
    <col min="60" max="60" width="63.375" bestFit="1" customWidth="1"/>
    <col min="61" max="61" width="41.75" bestFit="1" customWidth="1"/>
    <col min="62" max="62" width="61.75" bestFit="1" customWidth="1"/>
    <col min="63" max="63" width="82.625" bestFit="1" customWidth="1"/>
    <col min="64" max="64" width="73.125" bestFit="1" customWidth="1"/>
    <col min="65" max="65" width="17.625" bestFit="1" customWidth="1"/>
    <col min="66" max="66" width="20" bestFit="1" customWidth="1"/>
    <col min="67" max="67" width="8" bestFit="1" customWidth="1"/>
  </cols>
  <sheetData>
    <row r="1" spans="1:67" hidden="1" x14ac:dyDescent="0.25">
      <c r="A1" t="s">
        <v>0</v>
      </c>
    </row>
    <row r="2" spans="1:67" x14ac:dyDescent="0.25">
      <c r="A2" s="17" t="s">
        <v>1</v>
      </c>
      <c r="B2" s="18"/>
      <c r="C2" s="18"/>
      <c r="D2" s="17" t="s">
        <v>2</v>
      </c>
      <c r="E2" s="18"/>
      <c r="F2" s="18"/>
      <c r="G2" s="17" t="s">
        <v>3</v>
      </c>
      <c r="H2" s="18"/>
      <c r="I2" s="18"/>
    </row>
    <row r="3" spans="1:67" x14ac:dyDescent="0.25">
      <c r="A3" s="19" t="s">
        <v>4</v>
      </c>
      <c r="B3" s="18"/>
      <c r="C3" s="18"/>
      <c r="D3" s="19" t="s">
        <v>4</v>
      </c>
      <c r="E3" s="18"/>
      <c r="F3" s="18"/>
      <c r="G3" s="19" t="s">
        <v>5</v>
      </c>
      <c r="H3" s="18"/>
      <c r="I3" s="18"/>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17" t="s">
        <v>82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row>
    <row r="7" spans="1:67" ht="26.2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s="3" customFormat="1" ht="14.25" x14ac:dyDescent="0.25">
      <c r="A8" s="13">
        <v>2023</v>
      </c>
      <c r="B8" s="14">
        <v>45108</v>
      </c>
      <c r="C8" s="14">
        <v>45199</v>
      </c>
      <c r="D8" s="3" t="s">
        <v>150</v>
      </c>
      <c r="E8" s="3" t="s">
        <v>154</v>
      </c>
      <c r="F8" s="3" t="s">
        <v>157</v>
      </c>
      <c r="G8" s="3">
        <v>3025</v>
      </c>
      <c r="H8" s="3" t="s">
        <v>292</v>
      </c>
      <c r="I8" s="9" t="s">
        <v>293</v>
      </c>
      <c r="J8" s="3" t="s">
        <v>294</v>
      </c>
      <c r="K8" s="13">
        <v>1</v>
      </c>
      <c r="O8" s="3" t="s">
        <v>295</v>
      </c>
      <c r="Q8" s="3" t="s">
        <v>296</v>
      </c>
      <c r="R8" s="3" t="s">
        <v>167</v>
      </c>
      <c r="S8" s="3" t="s">
        <v>297</v>
      </c>
      <c r="T8" s="3">
        <v>286</v>
      </c>
      <c r="U8" s="3" t="s">
        <v>298</v>
      </c>
      <c r="V8" s="3" t="s">
        <v>192</v>
      </c>
      <c r="W8" s="3" t="s">
        <v>299</v>
      </c>
      <c r="X8" s="3">
        <v>76</v>
      </c>
      <c r="Y8" s="3" t="s">
        <v>300</v>
      </c>
      <c r="Z8" s="3">
        <v>76</v>
      </c>
      <c r="AA8" s="3" t="s">
        <v>300</v>
      </c>
      <c r="AB8" s="3">
        <v>15</v>
      </c>
      <c r="AC8" s="3" t="s">
        <v>225</v>
      </c>
      <c r="AD8" s="3">
        <v>52105</v>
      </c>
      <c r="AI8" s="3" t="s">
        <v>301</v>
      </c>
      <c r="AJ8" s="3" t="s">
        <v>302</v>
      </c>
      <c r="AO8" s="3">
        <v>5197.5</v>
      </c>
      <c r="AP8" s="3">
        <v>6029.1</v>
      </c>
      <c r="AS8" s="3" t="s">
        <v>303</v>
      </c>
      <c r="AU8" s="3" t="s">
        <v>304</v>
      </c>
      <c r="BB8" s="3" t="s">
        <v>305</v>
      </c>
      <c r="BC8" s="3" t="s">
        <v>306</v>
      </c>
      <c r="BK8" s="9" t="s">
        <v>307</v>
      </c>
      <c r="BL8" s="3" t="s">
        <v>308</v>
      </c>
      <c r="BM8" s="14">
        <v>45201</v>
      </c>
      <c r="BN8" s="14">
        <v>45199</v>
      </c>
      <c r="BO8" s="10" t="s">
        <v>309</v>
      </c>
    </row>
    <row r="9" spans="1:67" s="3" customFormat="1" ht="14.25" x14ac:dyDescent="0.25">
      <c r="A9" s="13">
        <v>2023</v>
      </c>
      <c r="B9" s="14">
        <v>45108</v>
      </c>
      <c r="C9" s="14">
        <v>45199</v>
      </c>
      <c r="D9" s="3" t="s">
        <v>150</v>
      </c>
      <c r="E9" s="3" t="s">
        <v>154</v>
      </c>
      <c r="F9" s="3" t="s">
        <v>157</v>
      </c>
      <c r="G9" s="3">
        <v>3026</v>
      </c>
      <c r="H9" s="3" t="s">
        <v>310</v>
      </c>
      <c r="I9" s="9" t="s">
        <v>293</v>
      </c>
      <c r="J9" s="3" t="s">
        <v>294</v>
      </c>
      <c r="K9" s="13">
        <v>2</v>
      </c>
      <c r="O9" s="3" t="s">
        <v>295</v>
      </c>
      <c r="Q9" s="3" t="s">
        <v>296</v>
      </c>
      <c r="R9" s="3" t="s">
        <v>167</v>
      </c>
      <c r="S9" s="3" t="s">
        <v>297</v>
      </c>
      <c r="T9" s="3">
        <v>286</v>
      </c>
      <c r="U9" s="3" t="s">
        <v>298</v>
      </c>
      <c r="V9" s="3" t="s">
        <v>192</v>
      </c>
      <c r="W9" s="3" t="s">
        <v>299</v>
      </c>
      <c r="X9" s="3">
        <v>76</v>
      </c>
      <c r="Y9" s="3" t="s">
        <v>300</v>
      </c>
      <c r="Z9" s="3">
        <v>76</v>
      </c>
      <c r="AA9" s="3" t="s">
        <v>300</v>
      </c>
      <c r="AB9" s="3">
        <v>15</v>
      </c>
      <c r="AC9" s="3" t="s">
        <v>225</v>
      </c>
      <c r="AD9" s="3">
        <v>52105</v>
      </c>
      <c r="AI9" s="3" t="s">
        <v>301</v>
      </c>
      <c r="AJ9" s="3" t="s">
        <v>302</v>
      </c>
      <c r="AO9" s="3">
        <v>9600</v>
      </c>
      <c r="AP9" s="3">
        <v>11136</v>
      </c>
      <c r="AS9" s="3" t="s">
        <v>303</v>
      </c>
      <c r="AU9" s="3" t="s">
        <v>304</v>
      </c>
      <c r="BB9" s="3" t="s">
        <v>305</v>
      </c>
      <c r="BC9" s="3" t="s">
        <v>306</v>
      </c>
      <c r="BK9" s="3" t="s">
        <v>311</v>
      </c>
      <c r="BL9" s="3" t="s">
        <v>308</v>
      </c>
      <c r="BM9" s="14">
        <v>45201</v>
      </c>
      <c r="BN9" s="14">
        <v>45199</v>
      </c>
      <c r="BO9" s="10" t="s">
        <v>309</v>
      </c>
    </row>
    <row r="10" spans="1:67" s="3" customFormat="1" ht="14.25" x14ac:dyDescent="0.25">
      <c r="A10" s="13">
        <v>2023</v>
      </c>
      <c r="B10" s="14">
        <v>45108</v>
      </c>
      <c r="C10" s="14">
        <v>45199</v>
      </c>
      <c r="D10" s="3" t="s">
        <v>150</v>
      </c>
      <c r="E10" s="3" t="s">
        <v>154</v>
      </c>
      <c r="F10" s="3" t="s">
        <v>157</v>
      </c>
      <c r="G10" s="3" t="s">
        <v>312</v>
      </c>
      <c r="H10" s="3" t="s">
        <v>313</v>
      </c>
      <c r="I10" s="9" t="s">
        <v>293</v>
      </c>
      <c r="J10" s="3" t="s">
        <v>314</v>
      </c>
      <c r="K10" s="13">
        <v>3</v>
      </c>
      <c r="L10" s="3" t="s">
        <v>315</v>
      </c>
      <c r="M10" s="3" t="s">
        <v>316</v>
      </c>
      <c r="N10" s="3" t="s">
        <v>317</v>
      </c>
      <c r="P10" s="3" t="s">
        <v>159</v>
      </c>
      <c r="Q10" s="3" t="s">
        <v>318</v>
      </c>
      <c r="R10" s="3" t="s">
        <v>186</v>
      </c>
      <c r="S10" s="3" t="s">
        <v>319</v>
      </c>
      <c r="T10" s="3">
        <v>2040</v>
      </c>
      <c r="V10" s="3" t="s">
        <v>192</v>
      </c>
      <c r="W10" s="3" t="s">
        <v>320</v>
      </c>
      <c r="X10" s="3">
        <v>53</v>
      </c>
      <c r="Y10" s="3" t="s">
        <v>321</v>
      </c>
      <c r="Z10" s="3">
        <v>53</v>
      </c>
      <c r="AA10" s="3" t="s">
        <v>321</v>
      </c>
      <c r="AB10" s="3">
        <v>16</v>
      </c>
      <c r="AC10" s="3" t="s">
        <v>231</v>
      </c>
      <c r="AD10" s="3">
        <v>58260</v>
      </c>
      <c r="AI10" s="3" t="s">
        <v>301</v>
      </c>
      <c r="AJ10" s="3" t="s">
        <v>302</v>
      </c>
      <c r="AO10" s="3">
        <v>3105</v>
      </c>
      <c r="AP10" s="3">
        <v>3601.8</v>
      </c>
      <c r="AS10" s="3" t="s">
        <v>303</v>
      </c>
      <c r="AU10" s="3" t="s">
        <v>304</v>
      </c>
      <c r="BB10" s="3" t="s">
        <v>305</v>
      </c>
      <c r="BC10" s="3" t="s">
        <v>306</v>
      </c>
      <c r="BK10" s="3" t="s">
        <v>322</v>
      </c>
      <c r="BL10" s="3" t="s">
        <v>308</v>
      </c>
      <c r="BM10" s="14">
        <v>45201</v>
      </c>
      <c r="BN10" s="14">
        <v>45199</v>
      </c>
      <c r="BO10" s="10" t="s">
        <v>309</v>
      </c>
    </row>
    <row r="11" spans="1:67" s="3" customFormat="1" ht="14.25" x14ac:dyDescent="0.25">
      <c r="A11" s="13">
        <v>2023</v>
      </c>
      <c r="B11" s="14">
        <v>45108</v>
      </c>
      <c r="C11" s="14">
        <v>45199</v>
      </c>
      <c r="D11" s="3" t="s">
        <v>150</v>
      </c>
      <c r="E11" s="3" t="s">
        <v>154</v>
      </c>
      <c r="F11" s="3" t="s">
        <v>157</v>
      </c>
      <c r="G11" s="3" t="s">
        <v>323</v>
      </c>
      <c r="H11" s="3" t="s">
        <v>324</v>
      </c>
      <c r="I11" s="9" t="s">
        <v>293</v>
      </c>
      <c r="J11" s="3" t="s">
        <v>314</v>
      </c>
      <c r="K11" s="13">
        <v>4</v>
      </c>
      <c r="L11" s="3" t="s">
        <v>315</v>
      </c>
      <c r="M11" s="3" t="s">
        <v>316</v>
      </c>
      <c r="N11" s="3" t="s">
        <v>317</v>
      </c>
      <c r="P11" s="3" t="s">
        <v>159</v>
      </c>
      <c r="Q11" s="3" t="s">
        <v>318</v>
      </c>
      <c r="R11" s="3" t="s">
        <v>186</v>
      </c>
      <c r="S11" s="3" t="s">
        <v>319</v>
      </c>
      <c r="T11" s="3">
        <v>2040</v>
      </c>
      <c r="V11" s="3" t="s">
        <v>192</v>
      </c>
      <c r="W11" s="3" t="s">
        <v>320</v>
      </c>
      <c r="X11" s="3">
        <v>53</v>
      </c>
      <c r="Y11" s="3" t="s">
        <v>321</v>
      </c>
      <c r="Z11" s="3">
        <v>53</v>
      </c>
      <c r="AA11" s="3" t="s">
        <v>321</v>
      </c>
      <c r="AB11" s="3">
        <v>16</v>
      </c>
      <c r="AC11" s="3" t="s">
        <v>231</v>
      </c>
      <c r="AD11" s="3">
        <v>58260</v>
      </c>
      <c r="AI11" s="3" t="s">
        <v>301</v>
      </c>
      <c r="AJ11" s="3" t="s">
        <v>302</v>
      </c>
      <c r="AO11" s="3">
        <v>4150</v>
      </c>
      <c r="AP11" s="3">
        <v>4814</v>
      </c>
      <c r="AS11" s="3" t="s">
        <v>303</v>
      </c>
      <c r="AU11" s="3" t="s">
        <v>304</v>
      </c>
      <c r="BB11" s="3" t="s">
        <v>305</v>
      </c>
      <c r="BC11" s="3" t="s">
        <v>306</v>
      </c>
      <c r="BK11" s="3" t="s">
        <v>325</v>
      </c>
      <c r="BL11" s="3" t="s">
        <v>308</v>
      </c>
      <c r="BM11" s="14">
        <v>45201</v>
      </c>
      <c r="BN11" s="14">
        <v>45199</v>
      </c>
      <c r="BO11" s="10" t="s">
        <v>309</v>
      </c>
    </row>
    <row r="12" spans="1:67" s="3" customFormat="1" ht="14.25" x14ac:dyDescent="0.25">
      <c r="A12" s="13">
        <v>2023</v>
      </c>
      <c r="B12" s="14">
        <v>45108</v>
      </c>
      <c r="C12" s="14">
        <v>45199</v>
      </c>
      <c r="D12" s="3" t="s">
        <v>150</v>
      </c>
      <c r="E12" s="3" t="s">
        <v>154</v>
      </c>
      <c r="F12" s="3" t="s">
        <v>157</v>
      </c>
      <c r="G12" s="3" t="s">
        <v>326</v>
      </c>
      <c r="H12" s="3" t="s">
        <v>327</v>
      </c>
      <c r="I12" s="9" t="s">
        <v>293</v>
      </c>
      <c r="J12" s="3" t="s">
        <v>314</v>
      </c>
      <c r="K12" s="13">
        <v>5</v>
      </c>
      <c r="L12" s="3" t="s">
        <v>315</v>
      </c>
      <c r="M12" s="3" t="s">
        <v>316</v>
      </c>
      <c r="N12" s="3" t="s">
        <v>317</v>
      </c>
      <c r="P12" s="3" t="s">
        <v>159</v>
      </c>
      <c r="Q12" s="3" t="s">
        <v>318</v>
      </c>
      <c r="R12" s="3" t="s">
        <v>186</v>
      </c>
      <c r="S12" s="3" t="s">
        <v>319</v>
      </c>
      <c r="T12" s="3">
        <v>2040</v>
      </c>
      <c r="V12" s="3" t="s">
        <v>192</v>
      </c>
      <c r="W12" s="3" t="s">
        <v>320</v>
      </c>
      <c r="X12" s="3">
        <v>53</v>
      </c>
      <c r="Y12" s="3" t="s">
        <v>321</v>
      </c>
      <c r="Z12" s="3">
        <v>53</v>
      </c>
      <c r="AA12" s="3" t="s">
        <v>321</v>
      </c>
      <c r="AB12" s="3">
        <v>16</v>
      </c>
      <c r="AC12" s="3" t="s">
        <v>231</v>
      </c>
      <c r="AD12" s="3">
        <v>58260</v>
      </c>
      <c r="AI12" s="3" t="s">
        <v>301</v>
      </c>
      <c r="AJ12" s="3" t="s">
        <v>302</v>
      </c>
      <c r="AO12" s="3">
        <v>3563.96</v>
      </c>
      <c r="AP12" s="3">
        <v>4134.1899999999996</v>
      </c>
      <c r="AS12" s="3" t="s">
        <v>303</v>
      </c>
      <c r="AU12" s="3" t="s">
        <v>304</v>
      </c>
      <c r="BB12" s="3" t="s">
        <v>305</v>
      </c>
      <c r="BC12" s="3" t="s">
        <v>306</v>
      </c>
      <c r="BK12" s="3" t="s">
        <v>328</v>
      </c>
      <c r="BL12" s="3" t="s">
        <v>308</v>
      </c>
      <c r="BM12" s="14">
        <v>45201</v>
      </c>
      <c r="BN12" s="14">
        <v>45199</v>
      </c>
      <c r="BO12" s="10" t="s">
        <v>309</v>
      </c>
    </row>
    <row r="13" spans="1:67" s="3" customFormat="1" ht="14.25" x14ac:dyDescent="0.25">
      <c r="A13" s="13">
        <v>2023</v>
      </c>
      <c r="B13" s="14">
        <v>45108</v>
      </c>
      <c r="C13" s="14">
        <v>45199</v>
      </c>
      <c r="D13" s="3" t="s">
        <v>150</v>
      </c>
      <c r="E13" s="3" t="s">
        <v>154</v>
      </c>
      <c r="F13" s="3" t="s">
        <v>157</v>
      </c>
      <c r="G13" s="3" t="s">
        <v>329</v>
      </c>
      <c r="H13" s="3" t="s">
        <v>330</v>
      </c>
      <c r="I13" s="9" t="s">
        <v>293</v>
      </c>
      <c r="J13" s="3" t="s">
        <v>294</v>
      </c>
      <c r="K13" s="13">
        <v>6</v>
      </c>
      <c r="L13" s="3" t="s">
        <v>315</v>
      </c>
      <c r="M13" s="3" t="s">
        <v>316</v>
      </c>
      <c r="N13" s="3" t="s">
        <v>317</v>
      </c>
      <c r="P13" s="3" t="s">
        <v>159</v>
      </c>
      <c r="Q13" s="3" t="s">
        <v>318</v>
      </c>
      <c r="R13" s="3" t="s">
        <v>186</v>
      </c>
      <c r="S13" s="3" t="s">
        <v>319</v>
      </c>
      <c r="T13" s="3">
        <v>2040</v>
      </c>
      <c r="V13" s="3" t="s">
        <v>192</v>
      </c>
      <c r="W13" s="3" t="s">
        <v>320</v>
      </c>
      <c r="X13" s="3">
        <v>53</v>
      </c>
      <c r="Y13" s="3" t="s">
        <v>321</v>
      </c>
      <c r="Z13" s="3">
        <v>53</v>
      </c>
      <c r="AA13" s="3" t="s">
        <v>321</v>
      </c>
      <c r="AB13" s="3">
        <v>16</v>
      </c>
      <c r="AC13" s="3" t="s">
        <v>231</v>
      </c>
      <c r="AD13" s="3">
        <v>58260</v>
      </c>
      <c r="AI13" s="3" t="s">
        <v>301</v>
      </c>
      <c r="AJ13" s="3" t="s">
        <v>302</v>
      </c>
      <c r="AO13" s="3">
        <v>17275.86</v>
      </c>
      <c r="AP13" s="3">
        <v>20040</v>
      </c>
      <c r="AS13" s="3" t="s">
        <v>303</v>
      </c>
      <c r="AU13" s="3" t="s">
        <v>304</v>
      </c>
      <c r="BB13" s="3" t="s">
        <v>305</v>
      </c>
      <c r="BC13" s="3" t="s">
        <v>306</v>
      </c>
      <c r="BK13" s="3" t="s">
        <v>331</v>
      </c>
      <c r="BL13" s="3" t="s">
        <v>308</v>
      </c>
      <c r="BM13" s="14">
        <v>45201</v>
      </c>
      <c r="BN13" s="14">
        <v>45199</v>
      </c>
      <c r="BO13" s="10" t="s">
        <v>309</v>
      </c>
    </row>
    <row r="14" spans="1:67" s="3" customFormat="1" ht="14.25" x14ac:dyDescent="0.25">
      <c r="A14" s="13">
        <v>2023</v>
      </c>
      <c r="B14" s="14">
        <v>45108</v>
      </c>
      <c r="C14" s="14">
        <v>45199</v>
      </c>
      <c r="D14" s="3" t="s">
        <v>150</v>
      </c>
      <c r="E14" s="3" t="s">
        <v>154</v>
      </c>
      <c r="F14" s="3" t="s">
        <v>157</v>
      </c>
      <c r="G14" s="3" t="s">
        <v>332</v>
      </c>
      <c r="H14" s="3" t="s">
        <v>333</v>
      </c>
      <c r="I14" s="9" t="s">
        <v>293</v>
      </c>
      <c r="J14" s="3" t="s">
        <v>334</v>
      </c>
      <c r="K14" s="13">
        <v>7</v>
      </c>
      <c r="O14" s="3" t="s">
        <v>335</v>
      </c>
      <c r="Q14" s="3" t="s">
        <v>336</v>
      </c>
      <c r="R14" s="3" t="s">
        <v>186</v>
      </c>
      <c r="S14" s="3" t="s">
        <v>337</v>
      </c>
      <c r="T14" s="3">
        <v>428</v>
      </c>
      <c r="U14" s="3" t="s">
        <v>338</v>
      </c>
      <c r="V14" s="3" t="s">
        <v>192</v>
      </c>
      <c r="W14" s="3" t="s">
        <v>339</v>
      </c>
      <c r="X14" s="3">
        <v>1</v>
      </c>
      <c r="Y14" s="3" t="s">
        <v>340</v>
      </c>
      <c r="Z14" s="3">
        <v>4</v>
      </c>
      <c r="AA14" s="3" t="s">
        <v>340</v>
      </c>
      <c r="AB14" s="3">
        <v>9</v>
      </c>
      <c r="AC14" s="3" t="s">
        <v>255</v>
      </c>
      <c r="AD14" s="3">
        <v>5348</v>
      </c>
      <c r="AI14" s="3" t="s">
        <v>301</v>
      </c>
      <c r="AJ14" s="3" t="s">
        <v>302</v>
      </c>
      <c r="AO14" s="3">
        <v>297</v>
      </c>
      <c r="AP14" s="3">
        <v>297</v>
      </c>
      <c r="AS14" s="3" t="s">
        <v>303</v>
      </c>
      <c r="AU14" s="3" t="s">
        <v>341</v>
      </c>
      <c r="BB14" s="3" t="s">
        <v>305</v>
      </c>
      <c r="BC14" s="3" t="s">
        <v>306</v>
      </c>
      <c r="BK14" s="3" t="s">
        <v>342</v>
      </c>
      <c r="BL14" s="3" t="s">
        <v>308</v>
      </c>
      <c r="BM14" s="14">
        <v>45201</v>
      </c>
      <c r="BN14" s="14">
        <v>45199</v>
      </c>
      <c r="BO14" s="10" t="s">
        <v>309</v>
      </c>
    </row>
    <row r="15" spans="1:67" s="3" customFormat="1" ht="14.25" x14ac:dyDescent="0.25">
      <c r="A15" s="13">
        <v>2023</v>
      </c>
      <c r="B15" s="14">
        <v>45108</v>
      </c>
      <c r="C15" s="14">
        <v>45199</v>
      </c>
      <c r="D15" s="3" t="s">
        <v>150</v>
      </c>
      <c r="E15" s="3" t="s">
        <v>154</v>
      </c>
      <c r="F15" s="3" t="s">
        <v>157</v>
      </c>
      <c r="G15" s="3">
        <v>3143</v>
      </c>
      <c r="H15" s="3" t="s">
        <v>343</v>
      </c>
      <c r="I15" s="9" t="s">
        <v>293</v>
      </c>
      <c r="J15" s="3" t="s">
        <v>334</v>
      </c>
      <c r="K15" s="13">
        <v>8</v>
      </c>
      <c r="O15" s="3" t="s">
        <v>295</v>
      </c>
      <c r="Q15" s="3" t="s">
        <v>296</v>
      </c>
      <c r="R15" s="3" t="s">
        <v>167</v>
      </c>
      <c r="S15" s="3" t="s">
        <v>297</v>
      </c>
      <c r="T15" s="3">
        <v>286</v>
      </c>
      <c r="U15" s="3" t="s">
        <v>298</v>
      </c>
      <c r="V15" s="3" t="s">
        <v>192</v>
      </c>
      <c r="W15" s="3" t="s">
        <v>299</v>
      </c>
      <c r="X15" s="3">
        <v>76</v>
      </c>
      <c r="Y15" s="3" t="s">
        <v>300</v>
      </c>
      <c r="Z15" s="3">
        <v>76</v>
      </c>
      <c r="AA15" s="3" t="s">
        <v>300</v>
      </c>
      <c r="AB15" s="3">
        <v>15</v>
      </c>
      <c r="AC15" s="3" t="s">
        <v>225</v>
      </c>
      <c r="AD15" s="3">
        <v>52105</v>
      </c>
      <c r="AI15" s="3" t="s">
        <v>301</v>
      </c>
      <c r="AJ15" s="3" t="s">
        <v>302</v>
      </c>
      <c r="AO15" s="3">
        <v>2863.57</v>
      </c>
      <c r="AP15" s="3">
        <v>2954.63</v>
      </c>
      <c r="AS15" s="3" t="s">
        <v>303</v>
      </c>
      <c r="AU15" s="3" t="s">
        <v>304</v>
      </c>
      <c r="BB15" s="3" t="s">
        <v>305</v>
      </c>
      <c r="BC15" s="3" t="s">
        <v>306</v>
      </c>
      <c r="BK15" s="3" t="s">
        <v>344</v>
      </c>
      <c r="BL15" s="3" t="s">
        <v>308</v>
      </c>
      <c r="BM15" s="14">
        <v>45201</v>
      </c>
      <c r="BN15" s="14">
        <v>45199</v>
      </c>
      <c r="BO15" s="10" t="s">
        <v>309</v>
      </c>
    </row>
    <row r="16" spans="1:67" s="3" customFormat="1" ht="14.25" x14ac:dyDescent="0.25">
      <c r="A16" s="13">
        <v>2023</v>
      </c>
      <c r="B16" s="14">
        <v>45108</v>
      </c>
      <c r="C16" s="14">
        <v>45199</v>
      </c>
      <c r="D16" s="3" t="s">
        <v>150</v>
      </c>
      <c r="E16" s="3" t="s">
        <v>154</v>
      </c>
      <c r="F16" s="3" t="s">
        <v>157</v>
      </c>
      <c r="G16" s="3">
        <v>3144</v>
      </c>
      <c r="H16" s="3" t="s">
        <v>345</v>
      </c>
      <c r="I16" s="9" t="s">
        <v>293</v>
      </c>
      <c r="J16" s="3" t="s">
        <v>314</v>
      </c>
      <c r="K16" s="13">
        <v>9</v>
      </c>
      <c r="O16" s="3" t="s">
        <v>295</v>
      </c>
      <c r="Q16" s="3" t="s">
        <v>296</v>
      </c>
      <c r="R16" s="3" t="s">
        <v>167</v>
      </c>
      <c r="S16" s="3" t="s">
        <v>297</v>
      </c>
      <c r="T16" s="3">
        <v>286</v>
      </c>
      <c r="U16" s="3" t="s">
        <v>298</v>
      </c>
      <c r="V16" s="3" t="s">
        <v>192</v>
      </c>
      <c r="W16" s="3" t="s">
        <v>299</v>
      </c>
      <c r="X16" s="3">
        <v>76</v>
      </c>
      <c r="Y16" s="3" t="s">
        <v>300</v>
      </c>
      <c r="Z16" s="3">
        <v>76</v>
      </c>
      <c r="AA16" s="3" t="s">
        <v>300</v>
      </c>
      <c r="AB16" s="3">
        <v>15</v>
      </c>
      <c r="AC16" s="3" t="s">
        <v>225</v>
      </c>
      <c r="AD16" s="3">
        <v>52105</v>
      </c>
      <c r="AI16" s="3" t="s">
        <v>301</v>
      </c>
      <c r="AJ16" s="3" t="s">
        <v>302</v>
      </c>
      <c r="AO16" s="3">
        <v>3092.4</v>
      </c>
      <c r="AP16" s="3">
        <v>3587.18</v>
      </c>
      <c r="AS16" s="3" t="s">
        <v>303</v>
      </c>
      <c r="AU16" s="3" t="s">
        <v>304</v>
      </c>
      <c r="BB16" s="3" t="s">
        <v>305</v>
      </c>
      <c r="BC16" s="3" t="s">
        <v>306</v>
      </c>
      <c r="BK16" s="3" t="s">
        <v>346</v>
      </c>
      <c r="BL16" s="3" t="s">
        <v>308</v>
      </c>
      <c r="BM16" s="14">
        <v>45201</v>
      </c>
      <c r="BN16" s="14">
        <v>45199</v>
      </c>
      <c r="BO16" s="10" t="s">
        <v>309</v>
      </c>
    </row>
    <row r="17" spans="1:67" s="3" customFormat="1" ht="14.25" x14ac:dyDescent="0.25">
      <c r="A17" s="13">
        <v>2023</v>
      </c>
      <c r="B17" s="14">
        <v>45108</v>
      </c>
      <c r="C17" s="14">
        <v>45199</v>
      </c>
      <c r="D17" s="3" t="s">
        <v>150</v>
      </c>
      <c r="E17" s="3" t="s">
        <v>154</v>
      </c>
      <c r="F17" s="3" t="s">
        <v>157</v>
      </c>
      <c r="G17" s="3">
        <v>3145</v>
      </c>
      <c r="H17" s="3" t="s">
        <v>347</v>
      </c>
      <c r="I17" s="9" t="s">
        <v>293</v>
      </c>
      <c r="J17" s="3" t="s">
        <v>348</v>
      </c>
      <c r="K17" s="13">
        <v>10</v>
      </c>
      <c r="O17" s="3" t="s">
        <v>295</v>
      </c>
      <c r="Q17" s="3" t="s">
        <v>296</v>
      </c>
      <c r="R17" s="3" t="s">
        <v>167</v>
      </c>
      <c r="S17" s="3" t="s">
        <v>297</v>
      </c>
      <c r="T17" s="3">
        <v>286</v>
      </c>
      <c r="U17" s="3" t="s">
        <v>298</v>
      </c>
      <c r="V17" s="3" t="s">
        <v>192</v>
      </c>
      <c r="W17" s="3" t="s">
        <v>299</v>
      </c>
      <c r="X17" s="3">
        <v>76</v>
      </c>
      <c r="Y17" s="3" t="s">
        <v>300</v>
      </c>
      <c r="Z17" s="3">
        <v>76</v>
      </c>
      <c r="AA17" s="3" t="s">
        <v>300</v>
      </c>
      <c r="AB17" s="3">
        <v>15</v>
      </c>
      <c r="AC17" s="3" t="s">
        <v>225</v>
      </c>
      <c r="AD17" s="3">
        <v>52105</v>
      </c>
      <c r="AI17" s="3" t="s">
        <v>301</v>
      </c>
      <c r="AJ17" s="3" t="s">
        <v>302</v>
      </c>
      <c r="AO17" s="3">
        <v>805374</v>
      </c>
      <c r="AP17" s="3">
        <v>694.6</v>
      </c>
      <c r="AS17" s="3" t="s">
        <v>303</v>
      </c>
      <c r="AU17" s="3" t="s">
        <v>304</v>
      </c>
      <c r="BB17" s="3" t="s">
        <v>305</v>
      </c>
      <c r="BC17" s="3" t="s">
        <v>306</v>
      </c>
      <c r="BK17" s="3" t="s">
        <v>349</v>
      </c>
      <c r="BL17" s="3" t="s">
        <v>308</v>
      </c>
      <c r="BM17" s="14">
        <v>45201</v>
      </c>
      <c r="BN17" s="14">
        <v>45199</v>
      </c>
      <c r="BO17" s="10" t="s">
        <v>309</v>
      </c>
    </row>
    <row r="18" spans="1:67" s="3" customFormat="1" ht="14.25" x14ac:dyDescent="0.25">
      <c r="A18" s="13">
        <v>2023</v>
      </c>
      <c r="B18" s="14">
        <v>45108</v>
      </c>
      <c r="C18" s="14">
        <v>45199</v>
      </c>
      <c r="D18" s="3" t="s">
        <v>150</v>
      </c>
      <c r="E18" s="3" t="s">
        <v>154</v>
      </c>
      <c r="F18" s="3" t="s">
        <v>157</v>
      </c>
      <c r="G18" s="3">
        <v>3149</v>
      </c>
      <c r="H18" s="3" t="s">
        <v>350</v>
      </c>
      <c r="I18" s="9" t="s">
        <v>293</v>
      </c>
      <c r="J18" s="3" t="s">
        <v>351</v>
      </c>
      <c r="K18" s="13">
        <v>11</v>
      </c>
      <c r="O18" s="3" t="s">
        <v>295</v>
      </c>
      <c r="Q18" s="3" t="s">
        <v>296</v>
      </c>
      <c r="R18" s="3" t="s">
        <v>167</v>
      </c>
      <c r="S18" s="3" t="s">
        <v>297</v>
      </c>
      <c r="T18" s="3">
        <v>286</v>
      </c>
      <c r="U18" s="3" t="s">
        <v>298</v>
      </c>
      <c r="V18" s="3" t="s">
        <v>192</v>
      </c>
      <c r="W18" s="3" t="s">
        <v>299</v>
      </c>
      <c r="X18" s="3">
        <v>76</v>
      </c>
      <c r="Y18" s="3" t="s">
        <v>300</v>
      </c>
      <c r="Z18" s="3">
        <v>76</v>
      </c>
      <c r="AA18" s="3" t="s">
        <v>300</v>
      </c>
      <c r="AB18" s="3">
        <v>15</v>
      </c>
      <c r="AC18" s="3" t="s">
        <v>225</v>
      </c>
      <c r="AD18" s="3">
        <v>52105</v>
      </c>
      <c r="AI18" s="3" t="s">
        <v>301</v>
      </c>
      <c r="AJ18" s="3" t="s">
        <v>302</v>
      </c>
      <c r="AO18" s="3">
        <v>510.2</v>
      </c>
      <c r="AP18" s="3">
        <v>591.83000000000004</v>
      </c>
      <c r="AS18" s="3" t="s">
        <v>303</v>
      </c>
      <c r="AU18" s="3" t="s">
        <v>304</v>
      </c>
      <c r="BB18" s="3" t="s">
        <v>305</v>
      </c>
      <c r="BC18" s="3" t="s">
        <v>306</v>
      </c>
      <c r="BK18" s="3" t="s">
        <v>352</v>
      </c>
      <c r="BL18" s="3" t="s">
        <v>308</v>
      </c>
      <c r="BM18" s="14">
        <v>45201</v>
      </c>
      <c r="BN18" s="14">
        <v>45199</v>
      </c>
      <c r="BO18" s="10" t="s">
        <v>309</v>
      </c>
    </row>
    <row r="19" spans="1:67" s="3" customFormat="1" ht="14.25" x14ac:dyDescent="0.25">
      <c r="A19" s="13">
        <v>2023</v>
      </c>
      <c r="B19" s="14">
        <v>45108</v>
      </c>
      <c r="C19" s="14">
        <v>45199</v>
      </c>
      <c r="D19" s="3" t="s">
        <v>150</v>
      </c>
      <c r="E19" s="3" t="s">
        <v>154</v>
      </c>
      <c r="F19" s="3" t="s">
        <v>157</v>
      </c>
      <c r="G19" s="3" t="s">
        <v>353</v>
      </c>
      <c r="H19" s="3" t="s">
        <v>354</v>
      </c>
      <c r="I19" s="9" t="s">
        <v>293</v>
      </c>
      <c r="J19" s="3" t="s">
        <v>314</v>
      </c>
      <c r="K19" s="13">
        <v>12</v>
      </c>
      <c r="L19" s="3" t="s">
        <v>315</v>
      </c>
      <c r="M19" s="3" t="s">
        <v>316</v>
      </c>
      <c r="N19" s="3" t="s">
        <v>317</v>
      </c>
      <c r="P19" s="3" t="s">
        <v>159</v>
      </c>
      <c r="Q19" s="3" t="s">
        <v>318</v>
      </c>
      <c r="R19" s="3" t="s">
        <v>186</v>
      </c>
      <c r="S19" s="3" t="s">
        <v>319</v>
      </c>
      <c r="T19" s="3">
        <v>2040</v>
      </c>
      <c r="V19" s="3" t="s">
        <v>192</v>
      </c>
      <c r="W19" s="3" t="s">
        <v>320</v>
      </c>
      <c r="X19" s="3">
        <v>53</v>
      </c>
      <c r="Y19" s="3" t="s">
        <v>321</v>
      </c>
      <c r="Z19" s="3">
        <v>53</v>
      </c>
      <c r="AA19" s="3" t="s">
        <v>321</v>
      </c>
      <c r="AB19" s="3">
        <v>16</v>
      </c>
      <c r="AC19" s="3" t="s">
        <v>231</v>
      </c>
      <c r="AD19" s="3">
        <v>58260</v>
      </c>
      <c r="AI19" s="3" t="s">
        <v>301</v>
      </c>
      <c r="AJ19" s="3" t="s">
        <v>302</v>
      </c>
      <c r="AO19" s="3">
        <v>4118</v>
      </c>
      <c r="AP19" s="3">
        <v>4776.88</v>
      </c>
      <c r="AS19" s="3" t="s">
        <v>303</v>
      </c>
      <c r="AU19" s="3" t="s">
        <v>341</v>
      </c>
      <c r="BB19" s="3" t="s">
        <v>305</v>
      </c>
      <c r="BC19" s="3" t="s">
        <v>306</v>
      </c>
      <c r="BK19" s="3" t="s">
        <v>355</v>
      </c>
      <c r="BL19" s="3" t="s">
        <v>308</v>
      </c>
      <c r="BM19" s="14">
        <v>45201</v>
      </c>
      <c r="BN19" s="14">
        <v>45199</v>
      </c>
      <c r="BO19" s="10" t="s">
        <v>309</v>
      </c>
    </row>
    <row r="20" spans="1:67" s="3" customFormat="1" ht="14.25" x14ac:dyDescent="0.25">
      <c r="A20" s="13">
        <v>2023</v>
      </c>
      <c r="B20" s="14">
        <v>45108</v>
      </c>
      <c r="C20" s="14">
        <v>45199</v>
      </c>
      <c r="D20" s="3" t="s">
        <v>150</v>
      </c>
      <c r="E20" s="3" t="s">
        <v>154</v>
      </c>
      <c r="F20" s="3" t="s">
        <v>157</v>
      </c>
      <c r="G20" s="3" t="s">
        <v>356</v>
      </c>
      <c r="H20" s="3" t="s">
        <v>357</v>
      </c>
      <c r="I20" s="9" t="s">
        <v>293</v>
      </c>
      <c r="J20" s="3" t="s">
        <v>314</v>
      </c>
      <c r="K20" s="13">
        <v>13</v>
      </c>
      <c r="L20" s="3" t="s">
        <v>315</v>
      </c>
      <c r="M20" s="3" t="s">
        <v>316</v>
      </c>
      <c r="N20" s="3" t="s">
        <v>317</v>
      </c>
      <c r="P20" s="3" t="s">
        <v>159</v>
      </c>
      <c r="Q20" s="3" t="s">
        <v>318</v>
      </c>
      <c r="R20" s="3" t="s">
        <v>186</v>
      </c>
      <c r="S20" s="3" t="s">
        <v>319</v>
      </c>
      <c r="T20" s="3">
        <v>2040</v>
      </c>
      <c r="V20" s="3" t="s">
        <v>192</v>
      </c>
      <c r="W20" s="3" t="s">
        <v>320</v>
      </c>
      <c r="X20" s="3">
        <v>53</v>
      </c>
      <c r="Y20" s="3" t="s">
        <v>321</v>
      </c>
      <c r="Z20" s="3">
        <v>53</v>
      </c>
      <c r="AA20" s="3" t="s">
        <v>321</v>
      </c>
      <c r="AB20" s="3">
        <v>16</v>
      </c>
      <c r="AC20" s="3" t="s">
        <v>231</v>
      </c>
      <c r="AD20" s="3">
        <v>58260</v>
      </c>
      <c r="AI20" s="3" t="s">
        <v>301</v>
      </c>
      <c r="AJ20" s="3" t="s">
        <v>302</v>
      </c>
      <c r="AO20" s="3">
        <v>2960</v>
      </c>
      <c r="AP20" s="3">
        <v>3433.6</v>
      </c>
      <c r="AS20" s="3" t="s">
        <v>303</v>
      </c>
      <c r="AU20" s="3" t="s">
        <v>341</v>
      </c>
      <c r="BB20" s="3" t="s">
        <v>305</v>
      </c>
      <c r="BC20" s="3" t="s">
        <v>306</v>
      </c>
      <c r="BK20" s="3" t="s">
        <v>358</v>
      </c>
      <c r="BL20" s="3" t="s">
        <v>308</v>
      </c>
      <c r="BM20" s="14">
        <v>45201</v>
      </c>
      <c r="BN20" s="14">
        <v>45199</v>
      </c>
      <c r="BO20" s="10" t="s">
        <v>309</v>
      </c>
    </row>
    <row r="21" spans="1:67" s="3" customFormat="1" ht="14.25" x14ac:dyDescent="0.25">
      <c r="A21" s="13">
        <v>2023</v>
      </c>
      <c r="B21" s="14">
        <v>45108</v>
      </c>
      <c r="C21" s="14">
        <v>45199</v>
      </c>
      <c r="D21" s="3" t="s">
        <v>150</v>
      </c>
      <c r="E21" s="3" t="s">
        <v>154</v>
      </c>
      <c r="F21" s="3" t="s">
        <v>157</v>
      </c>
      <c r="G21" s="3" t="s">
        <v>359</v>
      </c>
      <c r="H21" s="3" t="s">
        <v>360</v>
      </c>
      <c r="I21" s="9" t="s">
        <v>293</v>
      </c>
      <c r="J21" s="3" t="s">
        <v>314</v>
      </c>
      <c r="K21" s="13">
        <v>14</v>
      </c>
      <c r="L21" s="3" t="s">
        <v>315</v>
      </c>
      <c r="M21" s="3" t="s">
        <v>316</v>
      </c>
      <c r="N21" s="3" t="s">
        <v>317</v>
      </c>
      <c r="P21" s="3" t="s">
        <v>159</v>
      </c>
      <c r="Q21" s="3" t="s">
        <v>318</v>
      </c>
      <c r="R21" s="3" t="s">
        <v>186</v>
      </c>
      <c r="S21" s="3" t="s">
        <v>319</v>
      </c>
      <c r="T21" s="3">
        <v>2040</v>
      </c>
      <c r="V21" s="3" t="s">
        <v>192</v>
      </c>
      <c r="W21" s="3" t="s">
        <v>320</v>
      </c>
      <c r="X21" s="3">
        <v>53</v>
      </c>
      <c r="Y21" s="3" t="s">
        <v>321</v>
      </c>
      <c r="Z21" s="3">
        <v>53</v>
      </c>
      <c r="AA21" s="3" t="s">
        <v>321</v>
      </c>
      <c r="AB21" s="3">
        <v>16</v>
      </c>
      <c r="AC21" s="3" t="s">
        <v>231</v>
      </c>
      <c r="AD21" s="3">
        <v>58260</v>
      </c>
      <c r="AI21" s="3" t="s">
        <v>301</v>
      </c>
      <c r="AJ21" s="3" t="s">
        <v>302</v>
      </c>
      <c r="AO21" s="3">
        <v>2769.93</v>
      </c>
      <c r="AP21" s="3">
        <v>3213.12</v>
      </c>
      <c r="AS21" s="3" t="s">
        <v>303</v>
      </c>
      <c r="AU21" s="3" t="s">
        <v>341</v>
      </c>
      <c r="BB21" s="3" t="s">
        <v>305</v>
      </c>
      <c r="BC21" s="3" t="s">
        <v>306</v>
      </c>
      <c r="BK21" s="3" t="s">
        <v>361</v>
      </c>
      <c r="BL21" s="3" t="s">
        <v>308</v>
      </c>
      <c r="BM21" s="14">
        <v>45201</v>
      </c>
      <c r="BN21" s="14">
        <v>45199</v>
      </c>
      <c r="BO21" s="10" t="s">
        <v>309</v>
      </c>
    </row>
    <row r="22" spans="1:67" s="3" customFormat="1" ht="14.25" x14ac:dyDescent="0.25">
      <c r="A22" s="13">
        <v>2023</v>
      </c>
      <c r="B22" s="14">
        <v>45108</v>
      </c>
      <c r="C22" s="14">
        <v>45199</v>
      </c>
      <c r="D22" s="3" t="s">
        <v>150</v>
      </c>
      <c r="E22" s="3" t="s">
        <v>154</v>
      </c>
      <c r="F22" s="3" t="s">
        <v>157</v>
      </c>
      <c r="G22" s="3" t="s">
        <v>362</v>
      </c>
      <c r="H22" s="3" t="s">
        <v>363</v>
      </c>
      <c r="I22" s="9" t="s">
        <v>293</v>
      </c>
      <c r="J22" s="3" t="s">
        <v>348</v>
      </c>
      <c r="K22" s="13">
        <v>15</v>
      </c>
      <c r="L22" s="3" t="s">
        <v>315</v>
      </c>
      <c r="M22" s="3" t="s">
        <v>316</v>
      </c>
      <c r="N22" s="3" t="s">
        <v>317</v>
      </c>
      <c r="P22" s="3" t="s">
        <v>159</v>
      </c>
      <c r="Q22" s="3" t="s">
        <v>318</v>
      </c>
      <c r="R22" s="3" t="s">
        <v>186</v>
      </c>
      <c r="S22" s="3" t="s">
        <v>319</v>
      </c>
      <c r="T22" s="3">
        <v>2040</v>
      </c>
      <c r="V22" s="3" t="s">
        <v>192</v>
      </c>
      <c r="W22" s="3" t="s">
        <v>320</v>
      </c>
      <c r="X22" s="3">
        <v>53</v>
      </c>
      <c r="Y22" s="3" t="s">
        <v>321</v>
      </c>
      <c r="Z22" s="3">
        <v>53</v>
      </c>
      <c r="AA22" s="3" t="s">
        <v>321</v>
      </c>
      <c r="AB22" s="3">
        <v>16</v>
      </c>
      <c r="AC22" s="3" t="s">
        <v>231</v>
      </c>
      <c r="AD22" s="3">
        <v>58260</v>
      </c>
      <c r="AI22" s="3" t="s">
        <v>301</v>
      </c>
      <c r="AJ22" s="3" t="s">
        <v>302</v>
      </c>
      <c r="AO22" s="3">
        <v>3768.1</v>
      </c>
      <c r="AP22" s="3">
        <v>4371</v>
      </c>
      <c r="AS22" s="3" t="s">
        <v>303</v>
      </c>
      <c r="AU22" s="3" t="s">
        <v>341</v>
      </c>
      <c r="BB22" s="3" t="s">
        <v>305</v>
      </c>
      <c r="BC22" s="3" t="s">
        <v>306</v>
      </c>
      <c r="BK22" s="9" t="s">
        <v>364</v>
      </c>
      <c r="BL22" s="3" t="s">
        <v>308</v>
      </c>
      <c r="BM22" s="14">
        <v>45201</v>
      </c>
      <c r="BN22" s="14">
        <v>45199</v>
      </c>
      <c r="BO22" s="10" t="s">
        <v>309</v>
      </c>
    </row>
    <row r="23" spans="1:67" s="3" customFormat="1" ht="14.25" x14ac:dyDescent="0.25">
      <c r="A23" s="13">
        <v>2023</v>
      </c>
      <c r="B23" s="14">
        <v>45108</v>
      </c>
      <c r="C23" s="14">
        <v>45199</v>
      </c>
      <c r="D23" s="3" t="s">
        <v>150</v>
      </c>
      <c r="E23" s="3" t="s">
        <v>154</v>
      </c>
      <c r="F23" s="3" t="s">
        <v>157</v>
      </c>
      <c r="G23" s="3" t="s">
        <v>365</v>
      </c>
      <c r="H23" s="3" t="s">
        <v>366</v>
      </c>
      <c r="I23" s="9" t="s">
        <v>293</v>
      </c>
      <c r="J23" s="3" t="s">
        <v>351</v>
      </c>
      <c r="K23" s="13">
        <v>16</v>
      </c>
      <c r="L23" s="3" t="s">
        <v>315</v>
      </c>
      <c r="M23" s="3" t="s">
        <v>316</v>
      </c>
      <c r="N23" s="3" t="s">
        <v>317</v>
      </c>
      <c r="P23" s="3" t="s">
        <v>159</v>
      </c>
      <c r="Q23" s="3" t="s">
        <v>318</v>
      </c>
      <c r="R23" s="3" t="s">
        <v>186</v>
      </c>
      <c r="S23" s="3" t="s">
        <v>319</v>
      </c>
      <c r="T23" s="3">
        <v>2040</v>
      </c>
      <c r="V23" s="3" t="s">
        <v>192</v>
      </c>
      <c r="W23" s="3" t="s">
        <v>320</v>
      </c>
      <c r="X23" s="3">
        <v>53</v>
      </c>
      <c r="Y23" s="3" t="s">
        <v>321</v>
      </c>
      <c r="Z23" s="3">
        <v>53</v>
      </c>
      <c r="AA23" s="3" t="s">
        <v>321</v>
      </c>
      <c r="AB23" s="3">
        <v>16</v>
      </c>
      <c r="AC23" s="3" t="s">
        <v>231</v>
      </c>
      <c r="AD23" s="3">
        <v>58260</v>
      </c>
      <c r="AI23" s="3" t="s">
        <v>301</v>
      </c>
      <c r="AJ23" s="3" t="s">
        <v>302</v>
      </c>
      <c r="AO23" s="3">
        <v>6034.48</v>
      </c>
      <c r="AP23" s="3">
        <v>7000</v>
      </c>
      <c r="AS23" s="3" t="s">
        <v>303</v>
      </c>
      <c r="AU23" s="3" t="s">
        <v>341</v>
      </c>
      <c r="BB23" s="3" t="s">
        <v>305</v>
      </c>
      <c r="BC23" s="3" t="s">
        <v>306</v>
      </c>
      <c r="BK23" s="3" t="s">
        <v>367</v>
      </c>
      <c r="BL23" s="3" t="s">
        <v>308</v>
      </c>
      <c r="BM23" s="14">
        <v>45201</v>
      </c>
      <c r="BN23" s="14">
        <v>45199</v>
      </c>
      <c r="BO23" s="10" t="s">
        <v>309</v>
      </c>
    </row>
    <row r="24" spans="1:67" s="3" customFormat="1" ht="14.25" x14ac:dyDescent="0.25">
      <c r="A24" s="13">
        <v>2023</v>
      </c>
      <c r="B24" s="14">
        <v>45108</v>
      </c>
      <c r="C24" s="14">
        <v>45199</v>
      </c>
      <c r="D24" s="3" t="s">
        <v>150</v>
      </c>
      <c r="E24" s="3" t="s">
        <v>154</v>
      </c>
      <c r="F24" s="3" t="s">
        <v>157</v>
      </c>
      <c r="G24" s="3" t="s">
        <v>368</v>
      </c>
      <c r="H24" s="3" t="s">
        <v>369</v>
      </c>
      <c r="I24" s="9" t="s">
        <v>293</v>
      </c>
      <c r="J24" s="3" t="s">
        <v>334</v>
      </c>
      <c r="K24" s="13">
        <v>17</v>
      </c>
      <c r="O24" s="3" t="s">
        <v>370</v>
      </c>
      <c r="Q24" s="3" t="s">
        <v>371</v>
      </c>
      <c r="R24" s="3" t="s">
        <v>167</v>
      </c>
      <c r="S24" s="3" t="s">
        <v>372</v>
      </c>
      <c r="T24" s="3">
        <v>120</v>
      </c>
      <c r="V24" s="3" t="s">
        <v>192</v>
      </c>
      <c r="W24" s="3" t="s">
        <v>373</v>
      </c>
      <c r="X24" s="3">
        <v>53</v>
      </c>
      <c r="Y24" s="3" t="s">
        <v>321</v>
      </c>
      <c r="Z24" s="3">
        <v>53</v>
      </c>
      <c r="AA24" s="3" t="s">
        <v>321</v>
      </c>
      <c r="AB24" s="3">
        <v>16</v>
      </c>
      <c r="AC24" s="3" t="s">
        <v>231</v>
      </c>
      <c r="AD24" s="3">
        <v>58295</v>
      </c>
      <c r="AI24" s="3" t="s">
        <v>301</v>
      </c>
      <c r="AJ24" s="3" t="s">
        <v>302</v>
      </c>
      <c r="AO24" s="3">
        <v>2935.64</v>
      </c>
      <c r="AP24" s="3">
        <v>2997.8</v>
      </c>
      <c r="AS24" s="3" t="s">
        <v>303</v>
      </c>
      <c r="AU24" s="3" t="s">
        <v>304</v>
      </c>
      <c r="BB24" s="3" t="s">
        <v>305</v>
      </c>
      <c r="BC24" s="3" t="s">
        <v>306</v>
      </c>
      <c r="BK24" s="3" t="s">
        <v>374</v>
      </c>
      <c r="BL24" s="3" t="s">
        <v>308</v>
      </c>
      <c r="BM24" s="14">
        <v>45201</v>
      </c>
      <c r="BN24" s="14">
        <v>45199</v>
      </c>
      <c r="BO24" s="10" t="s">
        <v>309</v>
      </c>
    </row>
    <row r="25" spans="1:67" s="3" customFormat="1" ht="14.25" x14ac:dyDescent="0.25">
      <c r="A25" s="13">
        <v>2023</v>
      </c>
      <c r="B25" s="14">
        <v>45108</v>
      </c>
      <c r="C25" s="14">
        <v>45199</v>
      </c>
      <c r="D25" s="3" t="s">
        <v>150</v>
      </c>
      <c r="E25" s="3" t="s">
        <v>154</v>
      </c>
      <c r="F25" s="3" t="s">
        <v>157</v>
      </c>
      <c r="G25" s="3" t="s">
        <v>375</v>
      </c>
      <c r="H25" s="3" t="s">
        <v>376</v>
      </c>
      <c r="I25" s="9" t="s">
        <v>293</v>
      </c>
      <c r="J25" s="3" t="s">
        <v>334</v>
      </c>
      <c r="K25" s="13">
        <v>18</v>
      </c>
      <c r="O25" s="3" t="s">
        <v>370</v>
      </c>
      <c r="Q25" s="3" t="s">
        <v>371</v>
      </c>
      <c r="R25" s="3" t="s">
        <v>167</v>
      </c>
      <c r="S25" s="3" t="s">
        <v>372</v>
      </c>
      <c r="T25" s="3">
        <v>120</v>
      </c>
      <c r="V25" s="3" t="s">
        <v>192</v>
      </c>
      <c r="W25" s="3" t="s">
        <v>373</v>
      </c>
      <c r="X25" s="3">
        <v>53</v>
      </c>
      <c r="Y25" s="3" t="s">
        <v>321</v>
      </c>
      <c r="Z25" s="3">
        <v>53</v>
      </c>
      <c r="AA25" s="3" t="s">
        <v>321</v>
      </c>
      <c r="AB25" s="3">
        <v>16</v>
      </c>
      <c r="AC25" s="3" t="s">
        <v>231</v>
      </c>
      <c r="AD25" s="3">
        <v>58295</v>
      </c>
      <c r="AI25" s="3" t="s">
        <v>301</v>
      </c>
      <c r="AJ25" s="3" t="s">
        <v>302</v>
      </c>
      <c r="AO25" s="3">
        <v>2935.64</v>
      </c>
      <c r="AP25" s="3">
        <v>2997.8</v>
      </c>
      <c r="AS25" s="3" t="s">
        <v>303</v>
      </c>
      <c r="AU25" s="3" t="s">
        <v>304</v>
      </c>
      <c r="BB25" s="3" t="s">
        <v>305</v>
      </c>
      <c r="BC25" s="3" t="s">
        <v>306</v>
      </c>
      <c r="BK25" s="3" t="s">
        <v>377</v>
      </c>
      <c r="BL25" s="3" t="s">
        <v>308</v>
      </c>
      <c r="BM25" s="14">
        <v>45201</v>
      </c>
      <c r="BN25" s="14">
        <v>45199</v>
      </c>
      <c r="BO25" s="10" t="s">
        <v>309</v>
      </c>
    </row>
    <row r="26" spans="1:67" s="3" customFormat="1" ht="14.25" x14ac:dyDescent="0.25">
      <c r="A26" s="13">
        <v>2023</v>
      </c>
      <c r="B26" s="14">
        <v>45108</v>
      </c>
      <c r="C26" s="14">
        <v>45199</v>
      </c>
      <c r="D26" s="3" t="s">
        <v>150</v>
      </c>
      <c r="E26" s="3" t="s">
        <v>154</v>
      </c>
      <c r="F26" s="3" t="s">
        <v>157</v>
      </c>
      <c r="G26" s="3">
        <v>3149</v>
      </c>
      <c r="H26" s="3" t="s">
        <v>378</v>
      </c>
      <c r="I26" s="9" t="s">
        <v>293</v>
      </c>
      <c r="J26" s="3" t="s">
        <v>351</v>
      </c>
      <c r="K26" s="13">
        <v>19</v>
      </c>
      <c r="O26" s="3" t="s">
        <v>295</v>
      </c>
      <c r="Q26" s="3" t="s">
        <v>296</v>
      </c>
      <c r="R26" s="3" t="s">
        <v>167</v>
      </c>
      <c r="S26" s="3" t="s">
        <v>297</v>
      </c>
      <c r="T26" s="3">
        <v>286</v>
      </c>
      <c r="U26" s="3" t="s">
        <v>298</v>
      </c>
      <c r="V26" s="3" t="s">
        <v>192</v>
      </c>
      <c r="W26" s="3" t="s">
        <v>299</v>
      </c>
      <c r="X26" s="3">
        <v>76</v>
      </c>
      <c r="Y26" s="3" t="s">
        <v>300</v>
      </c>
      <c r="Z26" s="3">
        <v>76</v>
      </c>
      <c r="AA26" s="3" t="s">
        <v>300</v>
      </c>
      <c r="AB26" s="3">
        <v>15</v>
      </c>
      <c r="AC26" s="3" t="s">
        <v>225</v>
      </c>
      <c r="AD26" s="3">
        <v>52105</v>
      </c>
      <c r="AI26" s="3" t="s">
        <v>301</v>
      </c>
      <c r="AJ26" s="3" t="s">
        <v>302</v>
      </c>
      <c r="AO26" s="3">
        <v>510.2</v>
      </c>
      <c r="AP26" s="3">
        <v>591.83000000000004</v>
      </c>
      <c r="AS26" s="3" t="s">
        <v>303</v>
      </c>
      <c r="AU26" s="3" t="s">
        <v>304</v>
      </c>
      <c r="BB26" s="3" t="s">
        <v>305</v>
      </c>
      <c r="BC26" s="3" t="s">
        <v>306</v>
      </c>
      <c r="BK26" s="3" t="s">
        <v>379</v>
      </c>
      <c r="BL26" s="3" t="s">
        <v>308</v>
      </c>
      <c r="BM26" s="14">
        <v>45201</v>
      </c>
      <c r="BN26" s="14">
        <v>45199</v>
      </c>
      <c r="BO26" s="10" t="s">
        <v>309</v>
      </c>
    </row>
    <row r="27" spans="1:67" s="3" customFormat="1" ht="14.25" x14ac:dyDescent="0.25">
      <c r="A27" s="13">
        <v>2023</v>
      </c>
      <c r="B27" s="14">
        <v>45108</v>
      </c>
      <c r="C27" s="14">
        <v>45199</v>
      </c>
      <c r="D27" s="3" t="s">
        <v>150</v>
      </c>
      <c r="E27" s="3" t="s">
        <v>154</v>
      </c>
      <c r="F27" s="3" t="s">
        <v>157</v>
      </c>
      <c r="G27" s="3" t="s">
        <v>380</v>
      </c>
      <c r="H27" s="3" t="s">
        <v>381</v>
      </c>
      <c r="I27" s="9" t="s">
        <v>293</v>
      </c>
      <c r="J27" s="3" t="s">
        <v>294</v>
      </c>
      <c r="K27" s="13">
        <v>20</v>
      </c>
      <c r="L27" s="3" t="s">
        <v>315</v>
      </c>
      <c r="M27" s="3" t="s">
        <v>316</v>
      </c>
      <c r="N27" s="3" t="s">
        <v>317</v>
      </c>
      <c r="P27" s="3" t="s">
        <v>159</v>
      </c>
      <c r="Q27" s="3" t="s">
        <v>318</v>
      </c>
      <c r="R27" s="3" t="s">
        <v>186</v>
      </c>
      <c r="S27" s="3" t="s">
        <v>319</v>
      </c>
      <c r="T27" s="3">
        <v>2040</v>
      </c>
      <c r="V27" s="3" t="s">
        <v>192</v>
      </c>
      <c r="W27" s="3" t="s">
        <v>320</v>
      </c>
      <c r="X27" s="3">
        <v>53</v>
      </c>
      <c r="Y27" s="3" t="s">
        <v>321</v>
      </c>
      <c r="Z27" s="3">
        <v>53</v>
      </c>
      <c r="AA27" s="3" t="s">
        <v>321</v>
      </c>
      <c r="AB27" s="3">
        <v>16</v>
      </c>
      <c r="AC27" s="3" t="s">
        <v>231</v>
      </c>
      <c r="AD27" s="3">
        <v>58260</v>
      </c>
      <c r="AI27" s="3" t="s">
        <v>301</v>
      </c>
      <c r="AJ27" s="3" t="s">
        <v>302</v>
      </c>
      <c r="AO27" s="3">
        <v>13965.57</v>
      </c>
      <c r="AP27" s="3">
        <v>16200.06</v>
      </c>
      <c r="AS27" s="3" t="s">
        <v>303</v>
      </c>
      <c r="AU27" s="3" t="s">
        <v>382</v>
      </c>
      <c r="BB27" s="3" t="s">
        <v>305</v>
      </c>
      <c r="BC27" s="3" t="s">
        <v>306</v>
      </c>
      <c r="BK27" s="3" t="s">
        <v>383</v>
      </c>
      <c r="BL27" s="3" t="s">
        <v>308</v>
      </c>
      <c r="BM27" s="14">
        <v>45201</v>
      </c>
      <c r="BN27" s="14">
        <v>45199</v>
      </c>
      <c r="BO27" s="10" t="s">
        <v>309</v>
      </c>
    </row>
    <row r="28" spans="1:67" s="3" customFormat="1" ht="14.25" x14ac:dyDescent="0.25">
      <c r="A28" s="13">
        <v>2023</v>
      </c>
      <c r="B28" s="14">
        <v>45108</v>
      </c>
      <c r="C28" s="14">
        <v>45199</v>
      </c>
      <c r="D28" s="3" t="s">
        <v>150</v>
      </c>
      <c r="E28" s="3" t="s">
        <v>154</v>
      </c>
      <c r="F28" s="3" t="s">
        <v>157</v>
      </c>
      <c r="G28" s="3">
        <v>3126</v>
      </c>
      <c r="H28" s="3" t="s">
        <v>384</v>
      </c>
      <c r="I28" s="9" t="s">
        <v>293</v>
      </c>
      <c r="J28" s="3" t="s">
        <v>385</v>
      </c>
      <c r="K28" s="13">
        <v>21</v>
      </c>
      <c r="O28" s="3" t="s">
        <v>295</v>
      </c>
      <c r="Q28" s="3" t="s">
        <v>296</v>
      </c>
      <c r="R28" s="3" t="s">
        <v>167</v>
      </c>
      <c r="S28" s="3" t="s">
        <v>297</v>
      </c>
      <c r="T28" s="3">
        <v>286</v>
      </c>
      <c r="U28" s="3" t="s">
        <v>298</v>
      </c>
      <c r="V28" s="3" t="s">
        <v>192</v>
      </c>
      <c r="W28" s="3" t="s">
        <v>299</v>
      </c>
      <c r="X28" s="3">
        <v>53</v>
      </c>
      <c r="Y28" s="3" t="s">
        <v>300</v>
      </c>
      <c r="Z28" s="3">
        <v>76</v>
      </c>
      <c r="AA28" s="3" t="s">
        <v>300</v>
      </c>
      <c r="AB28" s="3">
        <v>15</v>
      </c>
      <c r="AC28" s="3" t="s">
        <v>225</v>
      </c>
      <c r="AD28" s="3">
        <v>52105</v>
      </c>
      <c r="AI28" s="3" t="s">
        <v>301</v>
      </c>
      <c r="AJ28" s="3" t="s">
        <v>302</v>
      </c>
      <c r="AO28" s="3">
        <v>3967.2</v>
      </c>
      <c r="AP28" s="3">
        <v>4601.95</v>
      </c>
      <c r="AS28" s="3" t="s">
        <v>303</v>
      </c>
      <c r="AU28" s="3" t="s">
        <v>304</v>
      </c>
      <c r="BB28" s="3" t="s">
        <v>305</v>
      </c>
      <c r="BC28" s="3" t="s">
        <v>306</v>
      </c>
      <c r="BK28" s="3" t="s">
        <v>386</v>
      </c>
      <c r="BL28" s="3" t="s">
        <v>308</v>
      </c>
      <c r="BM28" s="14">
        <v>45201</v>
      </c>
      <c r="BN28" s="14">
        <v>45199</v>
      </c>
      <c r="BO28" s="10" t="s">
        <v>309</v>
      </c>
    </row>
    <row r="29" spans="1:67" s="3" customFormat="1" ht="14.25" x14ac:dyDescent="0.25">
      <c r="A29" s="13">
        <v>2023</v>
      </c>
      <c r="B29" s="14">
        <v>45108</v>
      </c>
      <c r="C29" s="14">
        <v>45199</v>
      </c>
      <c r="D29" s="3" t="s">
        <v>150</v>
      </c>
      <c r="E29" s="3" t="s">
        <v>154</v>
      </c>
      <c r="F29" s="3" t="s">
        <v>157</v>
      </c>
      <c r="G29" s="3">
        <v>3125</v>
      </c>
      <c r="H29" s="3" t="s">
        <v>387</v>
      </c>
      <c r="I29" s="9" t="s">
        <v>293</v>
      </c>
      <c r="J29" s="3" t="s">
        <v>294</v>
      </c>
      <c r="K29" s="13">
        <v>22</v>
      </c>
      <c r="O29" s="3" t="s">
        <v>295</v>
      </c>
      <c r="Q29" s="3" t="s">
        <v>296</v>
      </c>
      <c r="R29" s="3" t="s">
        <v>167</v>
      </c>
      <c r="S29" s="3" t="s">
        <v>297</v>
      </c>
      <c r="T29" s="3">
        <v>286</v>
      </c>
      <c r="U29" s="3" t="s">
        <v>298</v>
      </c>
      <c r="V29" s="3" t="s">
        <v>192</v>
      </c>
      <c r="W29" s="3" t="s">
        <v>299</v>
      </c>
      <c r="X29" s="3">
        <v>53</v>
      </c>
      <c r="Y29" s="3" t="s">
        <v>300</v>
      </c>
      <c r="Z29" s="3">
        <v>76</v>
      </c>
      <c r="AA29" s="3" t="s">
        <v>300</v>
      </c>
      <c r="AB29" s="3">
        <v>15</v>
      </c>
      <c r="AC29" s="3" t="s">
        <v>225</v>
      </c>
      <c r="AD29" s="3">
        <v>52105</v>
      </c>
      <c r="AI29" s="3" t="s">
        <v>301</v>
      </c>
      <c r="AJ29" s="3" t="s">
        <v>302</v>
      </c>
      <c r="AO29" s="3">
        <v>10395</v>
      </c>
      <c r="AP29" s="3">
        <v>12058.2</v>
      </c>
      <c r="AS29" s="3" t="s">
        <v>303</v>
      </c>
      <c r="AU29" s="3" t="s">
        <v>304</v>
      </c>
      <c r="BB29" s="3" t="s">
        <v>305</v>
      </c>
      <c r="BC29" s="3" t="s">
        <v>306</v>
      </c>
      <c r="BK29" s="3" t="s">
        <v>388</v>
      </c>
      <c r="BL29" s="3" t="s">
        <v>308</v>
      </c>
      <c r="BM29" s="14">
        <v>45201</v>
      </c>
      <c r="BN29" s="14">
        <v>45199</v>
      </c>
      <c r="BO29" s="10" t="s">
        <v>309</v>
      </c>
    </row>
    <row r="30" spans="1:67" s="3" customFormat="1" ht="14.25" x14ac:dyDescent="0.25">
      <c r="A30" s="13">
        <v>2023</v>
      </c>
      <c r="B30" s="14">
        <v>45108</v>
      </c>
      <c r="C30" s="14">
        <v>45199</v>
      </c>
      <c r="D30" s="3" t="s">
        <v>150</v>
      </c>
      <c r="E30" s="3" t="s">
        <v>154</v>
      </c>
      <c r="F30" s="3" t="s">
        <v>157</v>
      </c>
      <c r="G30" s="3" t="s">
        <v>329</v>
      </c>
      <c r="H30" s="3" t="s">
        <v>389</v>
      </c>
      <c r="I30" s="9" t="s">
        <v>293</v>
      </c>
      <c r="J30" s="3" t="s">
        <v>294</v>
      </c>
      <c r="K30" s="13">
        <v>23</v>
      </c>
      <c r="L30" s="3" t="s">
        <v>315</v>
      </c>
      <c r="M30" s="3" t="s">
        <v>316</v>
      </c>
      <c r="N30" s="3" t="s">
        <v>317</v>
      </c>
      <c r="P30" s="3" t="s">
        <v>159</v>
      </c>
      <c r="Q30" s="3" t="s">
        <v>318</v>
      </c>
      <c r="R30" s="3" t="s">
        <v>186</v>
      </c>
      <c r="S30" s="3" t="s">
        <v>319</v>
      </c>
      <c r="T30" s="3">
        <v>2040</v>
      </c>
      <c r="V30" s="3" t="s">
        <v>192</v>
      </c>
      <c r="W30" s="3" t="s">
        <v>320</v>
      </c>
      <c r="X30" s="3">
        <v>53</v>
      </c>
      <c r="Y30" s="3" t="s">
        <v>321</v>
      </c>
      <c r="Z30" s="3">
        <v>53</v>
      </c>
      <c r="AA30" s="3" t="s">
        <v>321</v>
      </c>
      <c r="AB30" s="3">
        <v>16</v>
      </c>
      <c r="AC30" s="3" t="s">
        <v>231</v>
      </c>
      <c r="AD30" s="3">
        <v>58260</v>
      </c>
      <c r="AI30" s="3" t="s">
        <v>301</v>
      </c>
      <c r="AJ30" s="3" t="s">
        <v>302</v>
      </c>
      <c r="AO30" s="3">
        <v>17275.86</v>
      </c>
      <c r="AP30" s="3">
        <v>20040</v>
      </c>
      <c r="AS30" s="3" t="s">
        <v>303</v>
      </c>
      <c r="AU30" s="3" t="s">
        <v>304</v>
      </c>
      <c r="BB30" s="3" t="s">
        <v>305</v>
      </c>
      <c r="BC30" s="3" t="s">
        <v>306</v>
      </c>
      <c r="BK30" s="3" t="s">
        <v>390</v>
      </c>
      <c r="BL30" s="3" t="s">
        <v>308</v>
      </c>
      <c r="BM30" s="14">
        <v>45201</v>
      </c>
      <c r="BN30" s="14">
        <v>45199</v>
      </c>
      <c r="BO30" s="10" t="s">
        <v>309</v>
      </c>
    </row>
    <row r="31" spans="1:67" s="3" customFormat="1" ht="14.25" x14ac:dyDescent="0.25">
      <c r="A31" s="13">
        <v>2023</v>
      </c>
      <c r="B31" s="14">
        <v>45108</v>
      </c>
      <c r="C31" s="14">
        <v>45199</v>
      </c>
      <c r="D31" s="3" t="s">
        <v>150</v>
      </c>
      <c r="E31" s="3" t="s">
        <v>154</v>
      </c>
      <c r="F31" s="3" t="s">
        <v>157</v>
      </c>
      <c r="G31" s="3" t="s">
        <v>395</v>
      </c>
      <c r="H31" s="3" t="s">
        <v>396</v>
      </c>
      <c r="J31" s="3" t="s">
        <v>397</v>
      </c>
      <c r="K31" s="13">
        <v>24</v>
      </c>
      <c r="Q31" s="3" t="s">
        <v>336</v>
      </c>
      <c r="R31" s="3" t="s">
        <v>162</v>
      </c>
      <c r="S31" s="3" t="s">
        <v>162</v>
      </c>
      <c r="AB31" s="3">
        <v>16</v>
      </c>
      <c r="AC31" s="3" t="s">
        <v>231</v>
      </c>
      <c r="AI31" s="3" t="s">
        <v>398</v>
      </c>
      <c r="AJ31" s="3" t="s">
        <v>398</v>
      </c>
      <c r="AK31" s="3">
        <v>1</v>
      </c>
      <c r="AL31" s="11">
        <v>45140</v>
      </c>
      <c r="AP31" s="3">
        <v>270</v>
      </c>
      <c r="AS31" s="3" t="s">
        <v>303</v>
      </c>
      <c r="AZ31" s="7" t="s">
        <v>399</v>
      </c>
      <c r="BB31" s="3" t="s">
        <v>400</v>
      </c>
      <c r="BC31" s="3" t="s">
        <v>401</v>
      </c>
      <c r="BL31" s="3" t="s">
        <v>402</v>
      </c>
      <c r="BM31" s="14">
        <v>45201</v>
      </c>
      <c r="BN31" s="14">
        <v>45199</v>
      </c>
      <c r="BO31" s="3" t="s">
        <v>403</v>
      </c>
    </row>
    <row r="32" spans="1:67" s="3" customFormat="1" ht="14.25" x14ac:dyDescent="0.25">
      <c r="A32" s="13">
        <v>2023</v>
      </c>
      <c r="B32" s="14">
        <v>45108</v>
      </c>
      <c r="C32" s="14">
        <v>45199</v>
      </c>
      <c r="D32" s="3" t="s">
        <v>150</v>
      </c>
      <c r="E32" s="3" t="s">
        <v>154</v>
      </c>
      <c r="F32" s="3" t="s">
        <v>157</v>
      </c>
      <c r="G32" s="3" t="s">
        <v>404</v>
      </c>
      <c r="H32" s="3" t="s">
        <v>396</v>
      </c>
      <c r="J32" s="3" t="s">
        <v>405</v>
      </c>
      <c r="K32" s="13">
        <v>25</v>
      </c>
      <c r="L32" s="3" t="s">
        <v>406</v>
      </c>
      <c r="M32" s="3" t="s">
        <v>407</v>
      </c>
      <c r="N32" s="3" t="s">
        <v>408</v>
      </c>
      <c r="Q32" s="3" t="s">
        <v>409</v>
      </c>
      <c r="R32" s="3" t="s">
        <v>162</v>
      </c>
      <c r="S32" s="3" t="s">
        <v>162</v>
      </c>
      <c r="AB32" s="3">
        <v>16</v>
      </c>
      <c r="AC32" s="3" t="s">
        <v>231</v>
      </c>
      <c r="AI32" s="3" t="s">
        <v>398</v>
      </c>
      <c r="AJ32" s="3" t="s">
        <v>398</v>
      </c>
      <c r="AK32" s="3">
        <v>2</v>
      </c>
      <c r="AL32" s="11">
        <v>45119</v>
      </c>
      <c r="AP32" s="3">
        <v>1515</v>
      </c>
      <c r="AS32" s="3" t="s">
        <v>303</v>
      </c>
      <c r="AZ32" s="7" t="s">
        <v>399</v>
      </c>
      <c r="BB32" s="3" t="s">
        <v>400</v>
      </c>
      <c r="BC32" s="3" t="s">
        <v>401</v>
      </c>
      <c r="BL32" s="3" t="s">
        <v>402</v>
      </c>
      <c r="BM32" s="14">
        <v>45201</v>
      </c>
      <c r="BN32" s="14">
        <v>45199</v>
      </c>
      <c r="BO32" s="3" t="s">
        <v>403</v>
      </c>
    </row>
    <row r="33" spans="1:67" s="3" customFormat="1" ht="14.25" x14ac:dyDescent="0.25">
      <c r="A33" s="13">
        <v>2023</v>
      </c>
      <c r="B33" s="14">
        <v>45108</v>
      </c>
      <c r="C33" s="14">
        <v>45199</v>
      </c>
      <c r="D33" s="3" t="s">
        <v>150</v>
      </c>
      <c r="E33" s="3" t="s">
        <v>154</v>
      </c>
      <c r="F33" s="3" t="s">
        <v>157</v>
      </c>
      <c r="G33" s="3" t="s">
        <v>410</v>
      </c>
      <c r="H33" s="3" t="s">
        <v>396</v>
      </c>
      <c r="J33" s="3" t="s">
        <v>411</v>
      </c>
      <c r="K33" s="13">
        <v>26</v>
      </c>
      <c r="Q33" s="3" t="s">
        <v>412</v>
      </c>
      <c r="R33" s="3" t="s">
        <v>162</v>
      </c>
      <c r="S33" s="3" t="s">
        <v>162</v>
      </c>
      <c r="AB33" s="3">
        <v>16</v>
      </c>
      <c r="AC33" s="3" t="s">
        <v>231</v>
      </c>
      <c r="AI33" s="3" t="s">
        <v>398</v>
      </c>
      <c r="AJ33" s="3" t="s">
        <v>398</v>
      </c>
      <c r="AK33" s="3">
        <v>3</v>
      </c>
      <c r="AL33" s="11">
        <v>45139</v>
      </c>
      <c r="AP33" s="3">
        <v>244.99</v>
      </c>
      <c r="AS33" s="3" t="s">
        <v>303</v>
      </c>
      <c r="AZ33" s="7" t="s">
        <v>413</v>
      </c>
      <c r="BB33" s="3" t="s">
        <v>400</v>
      </c>
      <c r="BC33" s="3" t="s">
        <v>401</v>
      </c>
      <c r="BL33" s="3" t="s">
        <v>402</v>
      </c>
      <c r="BM33" s="14">
        <v>45201</v>
      </c>
      <c r="BN33" s="14">
        <v>45199</v>
      </c>
      <c r="BO33" s="3" t="s">
        <v>403</v>
      </c>
    </row>
    <row r="34" spans="1:67" s="3" customFormat="1" ht="14.25" x14ac:dyDescent="0.25">
      <c r="A34" s="13">
        <v>2023</v>
      </c>
      <c r="B34" s="14">
        <v>45108</v>
      </c>
      <c r="C34" s="14">
        <v>45199</v>
      </c>
      <c r="D34" s="3" t="s">
        <v>150</v>
      </c>
      <c r="E34" s="3" t="s">
        <v>154</v>
      </c>
      <c r="F34" s="3" t="s">
        <v>157</v>
      </c>
      <c r="G34" s="3" t="s">
        <v>414</v>
      </c>
      <c r="H34" s="3" t="s">
        <v>396</v>
      </c>
      <c r="J34" s="3" t="s">
        <v>397</v>
      </c>
      <c r="K34" s="13">
        <v>27</v>
      </c>
      <c r="Q34" s="3" t="s">
        <v>336</v>
      </c>
      <c r="R34" s="3" t="s">
        <v>162</v>
      </c>
      <c r="S34" s="3" t="s">
        <v>162</v>
      </c>
      <c r="AB34" s="3">
        <v>16</v>
      </c>
      <c r="AC34" s="3" t="s">
        <v>231</v>
      </c>
      <c r="AI34" s="3" t="s">
        <v>398</v>
      </c>
      <c r="AJ34" s="3" t="s">
        <v>398</v>
      </c>
      <c r="AK34" s="3">
        <v>4</v>
      </c>
      <c r="AL34" s="11">
        <v>45103</v>
      </c>
      <c r="AP34" s="3">
        <v>432</v>
      </c>
      <c r="AS34" s="3" t="s">
        <v>303</v>
      </c>
      <c r="AZ34" s="7" t="s">
        <v>415</v>
      </c>
      <c r="BB34" s="3" t="s">
        <v>400</v>
      </c>
      <c r="BC34" s="3" t="s">
        <v>401</v>
      </c>
      <c r="BL34" s="3" t="s">
        <v>402</v>
      </c>
      <c r="BM34" s="14">
        <v>45201</v>
      </c>
      <c r="BN34" s="14">
        <v>45199</v>
      </c>
      <c r="BO34" s="3" t="s">
        <v>416</v>
      </c>
    </row>
    <row r="35" spans="1:67" s="3" customFormat="1" ht="14.25" x14ac:dyDescent="0.25">
      <c r="A35" s="13">
        <v>2023</v>
      </c>
      <c r="B35" s="14">
        <v>45108</v>
      </c>
      <c r="C35" s="14">
        <v>45199</v>
      </c>
      <c r="D35" s="3" t="s">
        <v>150</v>
      </c>
      <c r="E35" s="3" t="s">
        <v>154</v>
      </c>
      <c r="F35" s="3" t="s">
        <v>157</v>
      </c>
      <c r="G35" s="3" t="s">
        <v>417</v>
      </c>
      <c r="H35" s="3" t="s">
        <v>396</v>
      </c>
      <c r="J35" s="3" t="s">
        <v>397</v>
      </c>
      <c r="K35" s="13">
        <v>28</v>
      </c>
      <c r="Q35" s="3" t="s">
        <v>336</v>
      </c>
      <c r="R35" s="3" t="s">
        <v>162</v>
      </c>
      <c r="S35" s="3" t="s">
        <v>162</v>
      </c>
      <c r="AB35" s="3">
        <v>16</v>
      </c>
      <c r="AC35" s="3" t="s">
        <v>231</v>
      </c>
      <c r="AI35" s="3" t="s">
        <v>398</v>
      </c>
      <c r="AJ35" s="3" t="s">
        <v>398</v>
      </c>
      <c r="AK35" s="3">
        <v>5</v>
      </c>
      <c r="AL35" s="11">
        <v>45126</v>
      </c>
      <c r="AP35" s="3">
        <v>540</v>
      </c>
      <c r="AS35" s="3" t="s">
        <v>303</v>
      </c>
      <c r="AZ35" s="7" t="s">
        <v>415</v>
      </c>
      <c r="BB35" s="3" t="s">
        <v>400</v>
      </c>
      <c r="BC35" s="3" t="s">
        <v>401</v>
      </c>
      <c r="BL35" s="3" t="s">
        <v>402</v>
      </c>
      <c r="BM35" s="14">
        <v>45201</v>
      </c>
      <c r="BN35" s="14">
        <v>45199</v>
      </c>
      <c r="BO35" s="3" t="s">
        <v>403</v>
      </c>
    </row>
    <row r="36" spans="1:67" s="3" customFormat="1" ht="14.25" x14ac:dyDescent="0.25">
      <c r="A36" s="13">
        <v>2023</v>
      </c>
      <c r="B36" s="14">
        <v>45108</v>
      </c>
      <c r="C36" s="14">
        <v>45199</v>
      </c>
      <c r="D36" s="3" t="s">
        <v>150</v>
      </c>
      <c r="E36" s="3" t="s">
        <v>154</v>
      </c>
      <c r="F36" s="3" t="s">
        <v>157</v>
      </c>
      <c r="G36" s="3" t="s">
        <v>418</v>
      </c>
      <c r="H36" s="3" t="s">
        <v>396</v>
      </c>
      <c r="J36" s="3" t="s">
        <v>397</v>
      </c>
      <c r="K36" s="13">
        <v>29</v>
      </c>
      <c r="Q36" s="3" t="s">
        <v>336</v>
      </c>
      <c r="R36" s="3" t="s">
        <v>162</v>
      </c>
      <c r="S36" s="3" t="s">
        <v>162</v>
      </c>
      <c r="AB36" s="3">
        <v>16</v>
      </c>
      <c r="AC36" s="3" t="s">
        <v>231</v>
      </c>
      <c r="AI36" s="3" t="s">
        <v>398</v>
      </c>
      <c r="AJ36" s="3" t="s">
        <v>398</v>
      </c>
      <c r="AK36" s="3">
        <v>6</v>
      </c>
      <c r="AL36" s="11">
        <v>45112</v>
      </c>
      <c r="AP36" s="3">
        <v>324</v>
      </c>
      <c r="AS36" s="3" t="s">
        <v>303</v>
      </c>
      <c r="AZ36" s="7" t="s">
        <v>419</v>
      </c>
      <c r="BB36" s="3" t="s">
        <v>400</v>
      </c>
      <c r="BC36" s="3" t="s">
        <v>401</v>
      </c>
      <c r="BL36" s="3" t="s">
        <v>402</v>
      </c>
      <c r="BM36" s="14">
        <v>45201</v>
      </c>
      <c r="BN36" s="14">
        <v>45199</v>
      </c>
      <c r="BO36" s="3" t="s">
        <v>403</v>
      </c>
    </row>
    <row r="37" spans="1:67" s="3" customFormat="1" ht="14.25" x14ac:dyDescent="0.25">
      <c r="A37" s="13">
        <v>2023</v>
      </c>
      <c r="B37" s="14">
        <v>45108</v>
      </c>
      <c r="C37" s="14">
        <v>45199</v>
      </c>
      <c r="D37" s="3" t="s">
        <v>150</v>
      </c>
      <c r="E37" s="3" t="s">
        <v>154</v>
      </c>
      <c r="F37" s="3" t="s">
        <v>157</v>
      </c>
      <c r="G37" s="3" t="s">
        <v>420</v>
      </c>
      <c r="H37" s="3" t="s">
        <v>396</v>
      </c>
      <c r="J37" s="3" t="s">
        <v>397</v>
      </c>
      <c r="K37" s="13">
        <v>30</v>
      </c>
      <c r="Q37" s="3" t="s">
        <v>336</v>
      </c>
      <c r="R37" s="3" t="s">
        <v>162</v>
      </c>
      <c r="S37" s="3" t="s">
        <v>162</v>
      </c>
      <c r="AB37" s="3">
        <v>16</v>
      </c>
      <c r="AC37" s="3" t="s">
        <v>231</v>
      </c>
      <c r="AI37" s="3" t="s">
        <v>398</v>
      </c>
      <c r="AJ37" s="3" t="s">
        <v>398</v>
      </c>
      <c r="AK37" s="3">
        <v>7</v>
      </c>
      <c r="AL37" s="11">
        <v>45119</v>
      </c>
      <c r="AP37" s="3">
        <v>513</v>
      </c>
      <c r="AS37" s="3" t="s">
        <v>303</v>
      </c>
      <c r="AZ37" s="7" t="s">
        <v>419</v>
      </c>
      <c r="BB37" s="3" t="s">
        <v>400</v>
      </c>
      <c r="BC37" s="3" t="s">
        <v>401</v>
      </c>
      <c r="BL37" s="3" t="s">
        <v>402</v>
      </c>
      <c r="BM37" s="14">
        <v>45201</v>
      </c>
      <c r="BN37" s="14">
        <v>45199</v>
      </c>
      <c r="BO37" s="3" t="s">
        <v>403</v>
      </c>
    </row>
    <row r="38" spans="1:67" s="3" customFormat="1" ht="14.25" x14ac:dyDescent="0.25">
      <c r="A38" s="13">
        <v>2023</v>
      </c>
      <c r="B38" s="14">
        <v>45108</v>
      </c>
      <c r="C38" s="14">
        <v>45199</v>
      </c>
      <c r="D38" s="3" t="s">
        <v>150</v>
      </c>
      <c r="E38" s="3" t="s">
        <v>154</v>
      </c>
      <c r="F38" s="3" t="s">
        <v>157</v>
      </c>
      <c r="G38" s="3" t="s">
        <v>421</v>
      </c>
      <c r="H38" s="3" t="s">
        <v>396</v>
      </c>
      <c r="J38" s="3" t="s">
        <v>397</v>
      </c>
      <c r="K38" s="13">
        <v>31</v>
      </c>
      <c r="Q38" s="3" t="s">
        <v>336</v>
      </c>
      <c r="R38" s="3" t="s">
        <v>162</v>
      </c>
      <c r="S38" s="3" t="s">
        <v>162</v>
      </c>
      <c r="AB38" s="3">
        <v>16</v>
      </c>
      <c r="AC38" s="3" t="s">
        <v>231</v>
      </c>
      <c r="AI38" s="3" t="s">
        <v>398</v>
      </c>
      <c r="AJ38" s="3" t="s">
        <v>398</v>
      </c>
      <c r="AK38" s="3">
        <v>8</v>
      </c>
      <c r="AL38" s="11">
        <v>45105</v>
      </c>
      <c r="AP38" s="3">
        <v>405</v>
      </c>
      <c r="AS38" s="3" t="s">
        <v>303</v>
      </c>
      <c r="AZ38" s="7" t="s">
        <v>422</v>
      </c>
      <c r="BB38" s="3" t="s">
        <v>400</v>
      </c>
      <c r="BC38" s="3" t="s">
        <v>401</v>
      </c>
      <c r="BL38" s="3" t="s">
        <v>402</v>
      </c>
      <c r="BM38" s="14">
        <v>45201</v>
      </c>
      <c r="BN38" s="14">
        <v>45199</v>
      </c>
      <c r="BO38" s="3" t="s">
        <v>416</v>
      </c>
    </row>
    <row r="39" spans="1:67" s="3" customFormat="1" ht="14.25" x14ac:dyDescent="0.25">
      <c r="A39" s="13">
        <v>2023</v>
      </c>
      <c r="B39" s="14">
        <v>45108</v>
      </c>
      <c r="C39" s="14">
        <v>45199</v>
      </c>
      <c r="D39" s="3" t="s">
        <v>150</v>
      </c>
      <c r="E39" s="3" t="s">
        <v>154</v>
      </c>
      <c r="F39" s="3" t="s">
        <v>157</v>
      </c>
      <c r="G39" s="3" t="s">
        <v>423</v>
      </c>
      <c r="H39" s="3" t="s">
        <v>396</v>
      </c>
      <c r="J39" s="3" t="s">
        <v>411</v>
      </c>
      <c r="K39" s="13">
        <v>32</v>
      </c>
      <c r="Q39" s="3" t="s">
        <v>412</v>
      </c>
      <c r="R39" s="3" t="s">
        <v>162</v>
      </c>
      <c r="S39" s="3" t="s">
        <v>162</v>
      </c>
      <c r="AB39" s="3">
        <v>16</v>
      </c>
      <c r="AC39" s="3" t="s">
        <v>231</v>
      </c>
      <c r="AI39" s="3" t="s">
        <v>398</v>
      </c>
      <c r="AJ39" s="3" t="s">
        <v>398</v>
      </c>
      <c r="AK39" s="3">
        <v>9</v>
      </c>
      <c r="AL39" s="11">
        <v>45111</v>
      </c>
      <c r="AP39" s="3">
        <v>316.45</v>
      </c>
      <c r="AS39" s="3" t="s">
        <v>303</v>
      </c>
      <c r="AZ39" s="7" t="s">
        <v>424</v>
      </c>
      <c r="BB39" s="3" t="s">
        <v>400</v>
      </c>
      <c r="BC39" s="3" t="s">
        <v>401</v>
      </c>
      <c r="BL39" s="3" t="s">
        <v>402</v>
      </c>
      <c r="BM39" s="14">
        <v>45201</v>
      </c>
      <c r="BN39" s="14">
        <v>45199</v>
      </c>
      <c r="BO39" s="3" t="s">
        <v>403</v>
      </c>
    </row>
    <row r="40" spans="1:67" s="3" customFormat="1" ht="14.25" x14ac:dyDescent="0.25">
      <c r="A40" s="13">
        <v>2023</v>
      </c>
      <c r="B40" s="14">
        <v>45108</v>
      </c>
      <c r="C40" s="14">
        <v>45199</v>
      </c>
      <c r="D40" s="3" t="s">
        <v>150</v>
      </c>
      <c r="E40" s="3" t="s">
        <v>154</v>
      </c>
      <c r="F40" s="3" t="s">
        <v>157</v>
      </c>
      <c r="G40" s="3" t="s">
        <v>401</v>
      </c>
      <c r="H40" s="3" t="s">
        <v>425</v>
      </c>
      <c r="I40" s="3" t="s">
        <v>426</v>
      </c>
      <c r="J40" s="3" t="s">
        <v>427</v>
      </c>
      <c r="K40" s="13">
        <v>33</v>
      </c>
      <c r="O40" s="3" t="s">
        <v>428</v>
      </c>
      <c r="Q40" s="3" t="s">
        <v>429</v>
      </c>
      <c r="R40" s="3" t="s">
        <v>162</v>
      </c>
      <c r="S40" s="3" t="s">
        <v>430</v>
      </c>
      <c r="T40" s="3">
        <v>3</v>
      </c>
      <c r="V40" s="3" t="s">
        <v>192</v>
      </c>
      <c r="W40" s="3" t="s">
        <v>431</v>
      </c>
      <c r="Y40" s="3" t="s">
        <v>432</v>
      </c>
      <c r="AA40" s="3" t="s">
        <v>432</v>
      </c>
      <c r="AC40" s="3" t="s">
        <v>231</v>
      </c>
      <c r="AD40" s="3">
        <v>60000</v>
      </c>
      <c r="AI40" s="3" t="s">
        <v>433</v>
      </c>
      <c r="AJ40" s="3" t="s">
        <v>433</v>
      </c>
      <c r="AS40" s="3" t="s">
        <v>434</v>
      </c>
      <c r="AU40" s="3" t="s">
        <v>435</v>
      </c>
      <c r="BB40" s="3" t="s">
        <v>436</v>
      </c>
      <c r="BC40" s="3" t="s">
        <v>437</v>
      </c>
      <c r="BL40" s="3" t="s">
        <v>438</v>
      </c>
      <c r="BM40" s="14">
        <v>45201</v>
      </c>
      <c r="BN40" s="14">
        <v>45199</v>
      </c>
    </row>
    <row r="41" spans="1:67" s="3" customFormat="1" ht="14.25" x14ac:dyDescent="0.25">
      <c r="A41" s="13">
        <v>2023</v>
      </c>
      <c r="B41" s="14">
        <v>45108</v>
      </c>
      <c r="C41" s="14">
        <v>45199</v>
      </c>
      <c r="D41" s="3" t="s">
        <v>150</v>
      </c>
      <c r="E41" s="3" t="s">
        <v>154</v>
      </c>
      <c r="F41" s="3" t="s">
        <v>157</v>
      </c>
      <c r="G41" s="3" t="s">
        <v>401</v>
      </c>
      <c r="H41" s="3" t="s">
        <v>425</v>
      </c>
      <c r="I41" s="3" t="s">
        <v>426</v>
      </c>
      <c r="J41" s="3" t="s">
        <v>439</v>
      </c>
      <c r="K41" s="13">
        <v>34</v>
      </c>
      <c r="O41" s="3" t="s">
        <v>440</v>
      </c>
      <c r="Q41" s="3" t="s">
        <v>336</v>
      </c>
      <c r="R41" s="3" t="s">
        <v>186</v>
      </c>
      <c r="S41" s="3" t="s">
        <v>441</v>
      </c>
      <c r="T41" s="3">
        <v>428</v>
      </c>
      <c r="V41" s="3" t="s">
        <v>192</v>
      </c>
      <c r="W41" s="3" t="s">
        <v>441</v>
      </c>
      <c r="AA41" s="3" t="s">
        <v>340</v>
      </c>
      <c r="AC41" s="3" t="s">
        <v>255</v>
      </c>
      <c r="AD41" s="3">
        <v>5348</v>
      </c>
      <c r="AI41" s="3" t="s">
        <v>433</v>
      </c>
      <c r="AJ41" s="3" t="s">
        <v>433</v>
      </c>
      <c r="AS41" s="3" t="s">
        <v>434</v>
      </c>
      <c r="AU41" s="3" t="s">
        <v>435</v>
      </c>
      <c r="BB41" s="3" t="s">
        <v>436</v>
      </c>
      <c r="BC41" s="3" t="s">
        <v>437</v>
      </c>
      <c r="BL41" s="3" t="s">
        <v>438</v>
      </c>
      <c r="BM41" s="14">
        <v>45201</v>
      </c>
      <c r="BN41" s="14">
        <v>45199</v>
      </c>
    </row>
    <row r="42" spans="1:67" s="3" customFormat="1" ht="14.25" x14ac:dyDescent="0.25">
      <c r="A42" s="13">
        <v>2023</v>
      </c>
      <c r="B42" s="14">
        <v>45108</v>
      </c>
      <c r="C42" s="14">
        <v>45199</v>
      </c>
      <c r="D42" s="3" t="s">
        <v>150</v>
      </c>
      <c r="E42" s="3" t="s">
        <v>154</v>
      </c>
      <c r="F42" s="3" t="s">
        <v>157</v>
      </c>
      <c r="G42" s="3" t="s">
        <v>401</v>
      </c>
      <c r="H42" s="3" t="s">
        <v>425</v>
      </c>
      <c r="I42" s="3" t="s">
        <v>426</v>
      </c>
      <c r="J42" s="3" t="s">
        <v>439</v>
      </c>
      <c r="K42" s="13">
        <v>35</v>
      </c>
      <c r="O42" s="3" t="s">
        <v>440</v>
      </c>
      <c r="Q42" s="3" t="s">
        <v>336</v>
      </c>
      <c r="R42" s="3" t="s">
        <v>186</v>
      </c>
      <c r="S42" s="3" t="s">
        <v>441</v>
      </c>
      <c r="T42" s="3">
        <v>428</v>
      </c>
      <c r="V42" s="3" t="s">
        <v>192</v>
      </c>
      <c r="W42" s="3" t="s">
        <v>441</v>
      </c>
      <c r="AA42" s="3" t="s">
        <v>340</v>
      </c>
      <c r="AC42" s="3" t="s">
        <v>255</v>
      </c>
      <c r="AD42" s="3">
        <v>5348</v>
      </c>
      <c r="AI42" s="3" t="s">
        <v>433</v>
      </c>
      <c r="AJ42" s="3" t="s">
        <v>433</v>
      </c>
      <c r="AS42" s="3" t="s">
        <v>434</v>
      </c>
      <c r="AU42" s="3" t="s">
        <v>435</v>
      </c>
      <c r="BB42" s="3" t="s">
        <v>436</v>
      </c>
      <c r="BC42" s="3" t="s">
        <v>437</v>
      </c>
      <c r="BL42" s="3" t="s">
        <v>438</v>
      </c>
      <c r="BM42" s="14">
        <v>45201</v>
      </c>
      <c r="BN42" s="14">
        <v>45199</v>
      </c>
    </row>
    <row r="43" spans="1:67" s="3" customFormat="1" ht="14.25" x14ac:dyDescent="0.25">
      <c r="A43" s="13">
        <v>2023</v>
      </c>
      <c r="B43" s="14">
        <v>45108</v>
      </c>
      <c r="C43" s="14">
        <v>45199</v>
      </c>
      <c r="D43" s="3" t="s">
        <v>150</v>
      </c>
      <c r="E43" s="3" t="s">
        <v>154</v>
      </c>
      <c r="F43" s="3" t="s">
        <v>157</v>
      </c>
      <c r="G43" s="3" t="s">
        <v>401</v>
      </c>
      <c r="H43" s="3" t="s">
        <v>425</v>
      </c>
      <c r="I43" s="3" t="s">
        <v>426</v>
      </c>
      <c r="J43" s="3" t="s">
        <v>442</v>
      </c>
      <c r="K43" s="13">
        <v>36</v>
      </c>
      <c r="O43" s="3" t="s">
        <v>443</v>
      </c>
      <c r="Q43" s="3" t="s">
        <v>444</v>
      </c>
      <c r="AD43" s="3">
        <v>58050</v>
      </c>
      <c r="AI43" s="3" t="s">
        <v>433</v>
      </c>
      <c r="AJ43" s="3" t="s">
        <v>433</v>
      </c>
      <c r="AS43" s="3" t="s">
        <v>434</v>
      </c>
      <c r="AU43" s="3" t="s">
        <v>435</v>
      </c>
      <c r="BB43" s="3" t="s">
        <v>436</v>
      </c>
      <c r="BC43" s="3" t="s">
        <v>437</v>
      </c>
      <c r="BL43" s="3" t="s">
        <v>438</v>
      </c>
      <c r="BM43" s="14">
        <v>45201</v>
      </c>
      <c r="BN43" s="14">
        <v>45199</v>
      </c>
    </row>
    <row r="44" spans="1:67" s="3" customFormat="1" ht="14.25" x14ac:dyDescent="0.25">
      <c r="A44" s="13">
        <v>2023</v>
      </c>
      <c r="B44" s="14">
        <v>45108</v>
      </c>
      <c r="C44" s="14">
        <v>45199</v>
      </c>
      <c r="D44" s="3" t="s">
        <v>150</v>
      </c>
      <c r="E44" s="3" t="s">
        <v>154</v>
      </c>
      <c r="F44" s="3" t="s">
        <v>157</v>
      </c>
      <c r="G44" s="3" t="s">
        <v>401</v>
      </c>
      <c r="H44" s="3" t="s">
        <v>425</v>
      </c>
      <c r="I44" s="3" t="s">
        <v>426</v>
      </c>
      <c r="J44" s="3" t="s">
        <v>442</v>
      </c>
      <c r="K44" s="13">
        <v>37</v>
      </c>
      <c r="O44" s="3" t="s">
        <v>445</v>
      </c>
      <c r="Q44" s="3" t="s">
        <v>446</v>
      </c>
      <c r="AD44" s="3">
        <v>58146</v>
      </c>
      <c r="AI44" s="3" t="s">
        <v>433</v>
      </c>
      <c r="AJ44" s="3" t="s">
        <v>433</v>
      </c>
      <c r="AS44" s="3" t="s">
        <v>434</v>
      </c>
      <c r="AU44" s="3" t="s">
        <v>435</v>
      </c>
      <c r="BB44" s="3" t="s">
        <v>436</v>
      </c>
      <c r="BC44" s="3" t="s">
        <v>437</v>
      </c>
      <c r="BL44" s="3" t="s">
        <v>438</v>
      </c>
      <c r="BM44" s="14">
        <v>45201</v>
      </c>
      <c r="BN44" s="14">
        <v>45199</v>
      </c>
    </row>
    <row r="45" spans="1:67" s="3" customFormat="1" ht="14.25" x14ac:dyDescent="0.25">
      <c r="A45" s="13">
        <v>2023</v>
      </c>
      <c r="B45" s="14">
        <v>45108</v>
      </c>
      <c r="C45" s="14">
        <v>45199</v>
      </c>
      <c r="D45" s="3" t="s">
        <v>150</v>
      </c>
      <c r="E45" s="3" t="s">
        <v>154</v>
      </c>
      <c r="F45" s="3" t="s">
        <v>157</v>
      </c>
      <c r="G45" s="3" t="s">
        <v>401</v>
      </c>
      <c r="H45" s="3" t="s">
        <v>425</v>
      </c>
      <c r="I45" s="3" t="s">
        <v>426</v>
      </c>
      <c r="J45" s="3" t="s">
        <v>439</v>
      </c>
      <c r="K45" s="13">
        <v>38</v>
      </c>
      <c r="O45" s="3" t="s">
        <v>447</v>
      </c>
      <c r="Q45" s="3" t="s">
        <v>448</v>
      </c>
      <c r="AI45" s="3" t="s">
        <v>433</v>
      </c>
      <c r="AJ45" s="3" t="s">
        <v>433</v>
      </c>
      <c r="AS45" s="3" t="s">
        <v>434</v>
      </c>
      <c r="AU45" s="3" t="s">
        <v>435</v>
      </c>
      <c r="BB45" s="3" t="s">
        <v>436</v>
      </c>
      <c r="BC45" s="3" t="s">
        <v>437</v>
      </c>
      <c r="BL45" s="3" t="s">
        <v>438</v>
      </c>
      <c r="BM45" s="14">
        <v>45201</v>
      </c>
      <c r="BN45" s="14">
        <v>45199</v>
      </c>
    </row>
    <row r="46" spans="1:67" s="3" customFormat="1" ht="14.25" x14ac:dyDescent="0.25">
      <c r="A46" s="13">
        <v>2023</v>
      </c>
      <c r="B46" s="14">
        <v>45108</v>
      </c>
      <c r="C46" s="14">
        <v>45199</v>
      </c>
      <c r="D46" s="3" t="s">
        <v>150</v>
      </c>
      <c r="E46" s="3" t="s">
        <v>154</v>
      </c>
      <c r="F46" s="3" t="s">
        <v>157</v>
      </c>
      <c r="G46" s="3" t="s">
        <v>401</v>
      </c>
      <c r="H46" s="3" t="s">
        <v>425</v>
      </c>
      <c r="I46" s="3" t="s">
        <v>426</v>
      </c>
      <c r="J46" s="3" t="s">
        <v>442</v>
      </c>
      <c r="K46" s="13">
        <v>39</v>
      </c>
      <c r="L46" s="3" t="s">
        <v>449</v>
      </c>
      <c r="M46" s="3" t="s">
        <v>450</v>
      </c>
      <c r="N46" s="3" t="s">
        <v>451</v>
      </c>
      <c r="P46" s="3" t="s">
        <v>159</v>
      </c>
      <c r="Q46" s="3" t="s">
        <v>452</v>
      </c>
      <c r="AI46" s="3" t="s">
        <v>433</v>
      </c>
      <c r="AJ46" s="3" t="s">
        <v>433</v>
      </c>
      <c r="AS46" s="3" t="s">
        <v>434</v>
      </c>
      <c r="AU46" s="3" t="s">
        <v>435</v>
      </c>
      <c r="BB46" s="3" t="s">
        <v>436</v>
      </c>
      <c r="BC46" s="3" t="s">
        <v>437</v>
      </c>
      <c r="BL46" s="3" t="s">
        <v>438</v>
      </c>
      <c r="BM46" s="14">
        <v>45201</v>
      </c>
      <c r="BN46" s="14">
        <v>45199</v>
      </c>
    </row>
    <row r="47" spans="1:67" s="3" customFormat="1" ht="14.25" x14ac:dyDescent="0.25">
      <c r="A47" s="13">
        <v>2023</v>
      </c>
      <c r="B47" s="14">
        <v>45108</v>
      </c>
      <c r="C47" s="14">
        <v>45199</v>
      </c>
      <c r="D47" s="3" t="s">
        <v>150</v>
      </c>
      <c r="E47" s="3" t="s">
        <v>154</v>
      </c>
      <c r="F47" s="3" t="s">
        <v>157</v>
      </c>
      <c r="G47" s="3" t="s">
        <v>401</v>
      </c>
      <c r="H47" s="3" t="s">
        <v>425</v>
      </c>
      <c r="I47" s="3" t="s">
        <v>426</v>
      </c>
      <c r="J47" s="3" t="s">
        <v>453</v>
      </c>
      <c r="K47" s="13">
        <v>40</v>
      </c>
      <c r="L47" s="3" t="s">
        <v>454</v>
      </c>
      <c r="M47" s="3" t="s">
        <v>455</v>
      </c>
      <c r="N47" s="3" t="s">
        <v>456</v>
      </c>
      <c r="P47" s="3" t="s">
        <v>160</v>
      </c>
      <c r="Q47" s="3" t="s">
        <v>457</v>
      </c>
      <c r="AD47" s="3">
        <v>61509</v>
      </c>
      <c r="AI47" s="3" t="s">
        <v>433</v>
      </c>
      <c r="AJ47" s="3" t="s">
        <v>433</v>
      </c>
      <c r="AS47" s="3" t="s">
        <v>434</v>
      </c>
      <c r="AU47" s="3" t="s">
        <v>435</v>
      </c>
      <c r="BB47" s="3" t="s">
        <v>436</v>
      </c>
      <c r="BC47" s="3" t="s">
        <v>437</v>
      </c>
      <c r="BL47" s="3" t="s">
        <v>438</v>
      </c>
      <c r="BM47" s="14">
        <v>45201</v>
      </c>
      <c r="BN47" s="14">
        <v>45199</v>
      </c>
    </row>
    <row r="48" spans="1:67" s="3" customFormat="1" ht="14.25" x14ac:dyDescent="0.25">
      <c r="A48" s="13">
        <v>2023</v>
      </c>
      <c r="B48" s="14">
        <v>45108</v>
      </c>
      <c r="C48" s="14">
        <v>45199</v>
      </c>
      <c r="D48" s="3" t="s">
        <v>150</v>
      </c>
      <c r="E48" s="3" t="s">
        <v>154</v>
      </c>
      <c r="F48" s="3" t="s">
        <v>157</v>
      </c>
      <c r="G48" s="3" t="s">
        <v>401</v>
      </c>
      <c r="H48" s="3" t="s">
        <v>425</v>
      </c>
      <c r="I48" s="3" t="s">
        <v>426</v>
      </c>
      <c r="J48" s="3" t="s">
        <v>439</v>
      </c>
      <c r="K48" s="13">
        <v>41</v>
      </c>
      <c r="O48" s="3" t="s">
        <v>440</v>
      </c>
      <c r="Q48" s="3" t="s">
        <v>336</v>
      </c>
      <c r="R48" s="3" t="s">
        <v>186</v>
      </c>
      <c r="S48" s="3" t="s">
        <v>441</v>
      </c>
      <c r="T48" s="3">
        <v>428</v>
      </c>
      <c r="V48" s="3" t="s">
        <v>192</v>
      </c>
      <c r="W48" s="3" t="s">
        <v>441</v>
      </c>
      <c r="AA48" s="3" t="s">
        <v>340</v>
      </c>
      <c r="AC48" s="3" t="s">
        <v>255</v>
      </c>
      <c r="AD48" s="3">
        <v>5348</v>
      </c>
      <c r="AI48" s="3" t="s">
        <v>433</v>
      </c>
      <c r="AJ48" s="3" t="s">
        <v>433</v>
      </c>
      <c r="AS48" s="3" t="s">
        <v>434</v>
      </c>
      <c r="AU48" s="3" t="s">
        <v>435</v>
      </c>
      <c r="BB48" s="3" t="s">
        <v>436</v>
      </c>
      <c r="BC48" s="3" t="s">
        <v>437</v>
      </c>
      <c r="BL48" s="3" t="s">
        <v>438</v>
      </c>
      <c r="BM48" s="14">
        <v>45201</v>
      </c>
      <c r="BN48" s="14">
        <v>45199</v>
      </c>
    </row>
    <row r="49" spans="1:67" s="3" customFormat="1" ht="14.25" x14ac:dyDescent="0.25">
      <c r="A49" s="13">
        <v>2023</v>
      </c>
      <c r="B49" s="14">
        <v>45108</v>
      </c>
      <c r="C49" s="14">
        <v>45199</v>
      </c>
      <c r="D49" s="3" t="s">
        <v>150</v>
      </c>
      <c r="E49" s="3" t="s">
        <v>154</v>
      </c>
      <c r="F49" s="3" t="s">
        <v>157</v>
      </c>
      <c r="G49" s="3" t="s">
        <v>401</v>
      </c>
      <c r="H49" s="3" t="s">
        <v>425</v>
      </c>
      <c r="I49" s="3" t="s">
        <v>426</v>
      </c>
      <c r="J49" s="3" t="s">
        <v>439</v>
      </c>
      <c r="K49" s="13">
        <v>42</v>
      </c>
      <c r="O49" s="3" t="s">
        <v>440</v>
      </c>
      <c r="Q49" s="3" t="s">
        <v>336</v>
      </c>
      <c r="R49" s="3" t="s">
        <v>186</v>
      </c>
      <c r="S49" s="3" t="s">
        <v>441</v>
      </c>
      <c r="T49" s="3">
        <v>428</v>
      </c>
      <c r="V49" s="3" t="s">
        <v>192</v>
      </c>
      <c r="W49" s="3" t="s">
        <v>441</v>
      </c>
      <c r="AA49" s="3" t="s">
        <v>340</v>
      </c>
      <c r="AC49" s="3" t="s">
        <v>255</v>
      </c>
      <c r="AD49" s="3">
        <v>5348</v>
      </c>
      <c r="AI49" s="3" t="s">
        <v>433</v>
      </c>
      <c r="AJ49" s="3" t="s">
        <v>433</v>
      </c>
      <c r="AS49" s="3" t="s">
        <v>434</v>
      </c>
      <c r="AU49" s="3" t="s">
        <v>435</v>
      </c>
      <c r="BB49" s="3" t="s">
        <v>436</v>
      </c>
      <c r="BC49" s="3" t="s">
        <v>437</v>
      </c>
      <c r="BL49" s="3" t="s">
        <v>438</v>
      </c>
      <c r="BM49" s="14">
        <v>45201</v>
      </c>
      <c r="BN49" s="14">
        <v>45199</v>
      </c>
    </row>
    <row r="50" spans="1:67" s="3" customFormat="1" ht="14.25" x14ac:dyDescent="0.25">
      <c r="A50" s="13">
        <v>2023</v>
      </c>
      <c r="B50" s="14">
        <v>45108</v>
      </c>
      <c r="C50" s="14">
        <v>45199</v>
      </c>
      <c r="D50" s="3" t="s">
        <v>150</v>
      </c>
      <c r="E50" s="3" t="s">
        <v>154</v>
      </c>
      <c r="F50" s="3" t="s">
        <v>157</v>
      </c>
      <c r="G50" s="3" t="s">
        <v>401</v>
      </c>
      <c r="H50" s="3" t="s">
        <v>425</v>
      </c>
      <c r="I50" s="3" t="s">
        <v>426</v>
      </c>
      <c r="J50" s="3" t="s">
        <v>439</v>
      </c>
      <c r="K50" s="13">
        <v>43</v>
      </c>
      <c r="O50" s="3" t="s">
        <v>447</v>
      </c>
      <c r="Q50" s="3" t="s">
        <v>448</v>
      </c>
      <c r="AI50" s="3" t="s">
        <v>433</v>
      </c>
      <c r="AJ50" s="3" t="s">
        <v>433</v>
      </c>
      <c r="AS50" s="3" t="s">
        <v>434</v>
      </c>
      <c r="AU50" s="3" t="s">
        <v>435</v>
      </c>
      <c r="BB50" s="3" t="s">
        <v>436</v>
      </c>
      <c r="BC50" s="3" t="s">
        <v>437</v>
      </c>
      <c r="BL50" s="3" t="s">
        <v>438</v>
      </c>
      <c r="BM50" s="14">
        <v>45201</v>
      </c>
      <c r="BN50" s="14">
        <v>45199</v>
      </c>
    </row>
    <row r="51" spans="1:67" s="3" customFormat="1" ht="14.25" x14ac:dyDescent="0.25">
      <c r="A51" s="13">
        <v>2023</v>
      </c>
      <c r="B51" s="14">
        <v>45108</v>
      </c>
      <c r="C51" s="14">
        <v>45199</v>
      </c>
      <c r="D51" s="3" t="s">
        <v>150</v>
      </c>
      <c r="E51" s="3" t="s">
        <v>154</v>
      </c>
      <c r="F51" s="3" t="s">
        <v>157</v>
      </c>
      <c r="G51" s="3" t="s">
        <v>401</v>
      </c>
      <c r="H51" s="3" t="s">
        <v>425</v>
      </c>
      <c r="I51" s="3" t="s">
        <v>426</v>
      </c>
      <c r="J51" s="3" t="s">
        <v>458</v>
      </c>
      <c r="K51" s="13">
        <v>44</v>
      </c>
      <c r="O51" s="3" t="s">
        <v>459</v>
      </c>
      <c r="Q51" s="3" t="s">
        <v>460</v>
      </c>
      <c r="AI51" s="3" t="s">
        <v>433</v>
      </c>
      <c r="AJ51" s="3" t="s">
        <v>433</v>
      </c>
      <c r="AS51" s="3" t="s">
        <v>434</v>
      </c>
      <c r="AU51" s="3" t="s">
        <v>435</v>
      </c>
      <c r="BB51" s="3" t="s">
        <v>436</v>
      </c>
      <c r="BC51" s="3" t="s">
        <v>437</v>
      </c>
      <c r="BL51" s="3" t="s">
        <v>438</v>
      </c>
      <c r="BM51" s="14">
        <v>45201</v>
      </c>
      <c r="BN51" s="14">
        <v>45199</v>
      </c>
    </row>
    <row r="52" spans="1:67" s="3" customFormat="1" ht="14.25" x14ac:dyDescent="0.25">
      <c r="A52" s="13">
        <v>2023</v>
      </c>
      <c r="B52" s="14">
        <v>45108</v>
      </c>
      <c r="C52" s="14">
        <v>45199</v>
      </c>
      <c r="D52" s="3" t="s">
        <v>150</v>
      </c>
      <c r="E52" s="3" t="s">
        <v>154</v>
      </c>
      <c r="F52" s="3" t="s">
        <v>157</v>
      </c>
      <c r="G52" s="3" t="s">
        <v>401</v>
      </c>
      <c r="H52" s="3" t="s">
        <v>425</v>
      </c>
      <c r="I52" s="3" t="s">
        <v>426</v>
      </c>
      <c r="J52" s="3" t="s">
        <v>458</v>
      </c>
      <c r="K52" s="13">
        <v>45</v>
      </c>
      <c r="O52" s="3" t="s">
        <v>461</v>
      </c>
      <c r="Q52" s="3" t="s">
        <v>462</v>
      </c>
      <c r="AI52" s="3" t="s">
        <v>433</v>
      </c>
      <c r="AJ52" s="3" t="s">
        <v>433</v>
      </c>
      <c r="AS52" s="3" t="s">
        <v>434</v>
      </c>
      <c r="AU52" s="3" t="s">
        <v>435</v>
      </c>
      <c r="BB52" s="3" t="s">
        <v>436</v>
      </c>
      <c r="BC52" s="3" t="s">
        <v>437</v>
      </c>
      <c r="BL52" s="3" t="s">
        <v>438</v>
      </c>
      <c r="BM52" s="14">
        <v>45201</v>
      </c>
      <c r="BN52" s="14">
        <v>45199</v>
      </c>
    </row>
    <row r="53" spans="1:67" s="3" customFormat="1" ht="14.25" x14ac:dyDescent="0.25">
      <c r="A53" s="13">
        <v>2023</v>
      </c>
      <c r="B53" s="14">
        <v>45108</v>
      </c>
      <c r="C53" s="14">
        <v>45199</v>
      </c>
      <c r="D53" s="3" t="s">
        <v>150</v>
      </c>
      <c r="E53" s="3" t="s">
        <v>154</v>
      </c>
      <c r="F53" s="3" t="s">
        <v>157</v>
      </c>
      <c r="G53" s="3" t="s">
        <v>401</v>
      </c>
      <c r="H53" s="3" t="s">
        <v>425</v>
      </c>
      <c r="I53" s="3" t="s">
        <v>426</v>
      </c>
      <c r="J53" s="3" t="s">
        <v>463</v>
      </c>
      <c r="K53" s="13">
        <v>46</v>
      </c>
      <c r="O53" s="3" t="s">
        <v>464</v>
      </c>
      <c r="Q53" s="3" t="s">
        <v>465</v>
      </c>
      <c r="R53" s="3" t="s">
        <v>167</v>
      </c>
      <c r="S53" s="3" t="s">
        <v>466</v>
      </c>
      <c r="T53" s="3">
        <v>644</v>
      </c>
      <c r="V53" s="3" t="s">
        <v>192</v>
      </c>
      <c r="W53" s="3" t="s">
        <v>467</v>
      </c>
      <c r="Y53" s="3" t="s">
        <v>321</v>
      </c>
      <c r="AA53" s="3" t="s">
        <v>321</v>
      </c>
      <c r="AC53" s="3" t="s">
        <v>231</v>
      </c>
      <c r="AD53" s="3">
        <v>58110</v>
      </c>
      <c r="AI53" s="3" t="s">
        <v>433</v>
      </c>
      <c r="AJ53" s="3" t="s">
        <v>433</v>
      </c>
      <c r="AS53" s="3" t="s">
        <v>434</v>
      </c>
      <c r="AU53" s="3" t="s">
        <v>435</v>
      </c>
      <c r="BB53" s="3" t="s">
        <v>436</v>
      </c>
      <c r="BC53" s="3" t="s">
        <v>437</v>
      </c>
      <c r="BL53" s="3" t="s">
        <v>438</v>
      </c>
      <c r="BM53" s="14">
        <v>45201</v>
      </c>
      <c r="BN53" s="14">
        <v>45199</v>
      </c>
    </row>
    <row r="54" spans="1:67" s="3" customFormat="1" ht="14.25" x14ac:dyDescent="0.25">
      <c r="A54" s="13">
        <v>2023</v>
      </c>
      <c r="B54" s="14">
        <v>45108</v>
      </c>
      <c r="C54" s="14">
        <v>45199</v>
      </c>
      <c r="D54" s="3" t="s">
        <v>150</v>
      </c>
      <c r="E54" s="3" t="s">
        <v>154</v>
      </c>
      <c r="F54" s="3" t="s">
        <v>157</v>
      </c>
      <c r="G54" s="3" t="s">
        <v>401</v>
      </c>
      <c r="H54" s="3" t="s">
        <v>425</v>
      </c>
      <c r="I54" s="3" t="s">
        <v>426</v>
      </c>
      <c r="J54" s="3" t="s">
        <v>442</v>
      </c>
      <c r="K54" s="13">
        <v>47</v>
      </c>
      <c r="L54" s="3" t="s">
        <v>449</v>
      </c>
      <c r="M54" s="3" t="s">
        <v>450</v>
      </c>
      <c r="N54" s="3" t="s">
        <v>451</v>
      </c>
      <c r="P54" s="3" t="s">
        <v>159</v>
      </c>
      <c r="Q54" s="3" t="s">
        <v>452</v>
      </c>
      <c r="AI54" s="3" t="s">
        <v>433</v>
      </c>
      <c r="AJ54" s="3" t="s">
        <v>433</v>
      </c>
      <c r="AS54" s="3" t="s">
        <v>434</v>
      </c>
      <c r="AU54" s="3" t="s">
        <v>435</v>
      </c>
      <c r="BB54" s="3" t="s">
        <v>436</v>
      </c>
      <c r="BC54" s="3" t="s">
        <v>437</v>
      </c>
      <c r="BL54" s="3" t="s">
        <v>438</v>
      </c>
      <c r="BM54" s="14">
        <v>45201</v>
      </c>
      <c r="BN54" s="14">
        <v>45199</v>
      </c>
    </row>
    <row r="55" spans="1:67" s="3" customFormat="1" ht="14.25" x14ac:dyDescent="0.25">
      <c r="A55" s="13">
        <v>2023</v>
      </c>
      <c r="B55" s="14">
        <v>45108</v>
      </c>
      <c r="C55" s="14">
        <v>45199</v>
      </c>
      <c r="D55" s="3" t="s">
        <v>150</v>
      </c>
      <c r="E55" s="3" t="s">
        <v>155</v>
      </c>
      <c r="F55" s="3" t="s">
        <v>157</v>
      </c>
      <c r="G55" s="3" t="s">
        <v>468</v>
      </c>
      <c r="H55" s="3" t="s">
        <v>469</v>
      </c>
      <c r="J55" s="3" t="s">
        <v>470</v>
      </c>
      <c r="K55" s="13">
        <v>48</v>
      </c>
      <c r="L55" s="3" t="s">
        <v>471</v>
      </c>
      <c r="M55" s="3" t="s">
        <v>472</v>
      </c>
      <c r="N55" s="3" t="s">
        <v>473</v>
      </c>
      <c r="O55" s="3" t="s">
        <v>474</v>
      </c>
      <c r="P55" s="3" t="s">
        <v>159</v>
      </c>
      <c r="Q55" s="3" t="s">
        <v>475</v>
      </c>
      <c r="R55" s="3" t="s">
        <v>167</v>
      </c>
      <c r="S55" s="3" t="s">
        <v>476</v>
      </c>
      <c r="T55" s="3">
        <v>0</v>
      </c>
      <c r="V55" s="3" t="s">
        <v>192</v>
      </c>
      <c r="W55" s="3" t="s">
        <v>477</v>
      </c>
      <c r="X55" s="3">
        <v>53</v>
      </c>
      <c r="Y55" s="3" t="s">
        <v>321</v>
      </c>
      <c r="Z55" s="3">
        <v>53</v>
      </c>
      <c r="AA55" s="3" t="s">
        <v>478</v>
      </c>
      <c r="AB55" s="3">
        <v>16</v>
      </c>
      <c r="AC55" s="3" t="s">
        <v>231</v>
      </c>
      <c r="AD55" s="3">
        <v>58296</v>
      </c>
      <c r="AI55" s="3" t="s">
        <v>479</v>
      </c>
      <c r="AJ55" s="3" t="s">
        <v>479</v>
      </c>
      <c r="AK55" s="3" t="s">
        <v>480</v>
      </c>
      <c r="AM55" s="5">
        <v>44927</v>
      </c>
      <c r="AN55" s="5">
        <v>45291</v>
      </c>
      <c r="AO55" s="3">
        <v>37500</v>
      </c>
      <c r="AP55" s="3">
        <v>40600</v>
      </c>
      <c r="AS55" s="3" t="s">
        <v>434</v>
      </c>
      <c r="AU55" s="3" t="s">
        <v>382</v>
      </c>
      <c r="AV55" s="3" t="s">
        <v>470</v>
      </c>
      <c r="AX55" s="5">
        <v>44927</v>
      </c>
      <c r="AY55" s="5">
        <v>45291</v>
      </c>
      <c r="BL55" s="3" t="s">
        <v>481</v>
      </c>
      <c r="BM55" s="14">
        <v>45201</v>
      </c>
      <c r="BN55" s="14">
        <v>45199</v>
      </c>
      <c r="BO55" s="3" t="s">
        <v>482</v>
      </c>
    </row>
    <row r="56" spans="1:67" s="3" customFormat="1" ht="14.25" x14ac:dyDescent="0.25">
      <c r="A56" s="13">
        <v>2023</v>
      </c>
      <c r="B56" s="14">
        <v>45108</v>
      </c>
      <c r="C56" s="14">
        <v>45199</v>
      </c>
      <c r="D56" s="3" t="s">
        <v>150</v>
      </c>
      <c r="E56" s="3" t="s">
        <v>155</v>
      </c>
      <c r="F56" s="3" t="s">
        <v>157</v>
      </c>
      <c r="G56" s="3" t="s">
        <v>483</v>
      </c>
      <c r="H56" s="3" t="s">
        <v>469</v>
      </c>
      <c r="J56" s="3" t="s">
        <v>470</v>
      </c>
      <c r="K56" s="13">
        <v>49</v>
      </c>
      <c r="L56" s="3" t="s">
        <v>471</v>
      </c>
      <c r="M56" s="3" t="s">
        <v>472</v>
      </c>
      <c r="N56" s="3" t="s">
        <v>473</v>
      </c>
      <c r="O56" s="3" t="s">
        <v>474</v>
      </c>
      <c r="P56" s="3" t="s">
        <v>159</v>
      </c>
      <c r="Q56" s="3" t="s">
        <v>475</v>
      </c>
      <c r="R56" s="3" t="s">
        <v>167</v>
      </c>
      <c r="S56" s="3" t="s">
        <v>476</v>
      </c>
      <c r="T56" s="3">
        <v>0</v>
      </c>
      <c r="V56" s="3" t="s">
        <v>192</v>
      </c>
      <c r="W56" s="3" t="s">
        <v>477</v>
      </c>
      <c r="X56" s="3">
        <v>53</v>
      </c>
      <c r="Y56" s="3" t="s">
        <v>321</v>
      </c>
      <c r="Z56" s="3">
        <v>53</v>
      </c>
      <c r="AA56" s="3" t="s">
        <v>478</v>
      </c>
      <c r="AB56" s="3">
        <v>16</v>
      </c>
      <c r="AC56" s="3" t="s">
        <v>231</v>
      </c>
      <c r="AD56" s="3">
        <v>58296</v>
      </c>
      <c r="AI56" s="3" t="s">
        <v>479</v>
      </c>
      <c r="AJ56" s="3" t="s">
        <v>479</v>
      </c>
      <c r="AM56" s="5">
        <v>44927</v>
      </c>
      <c r="AN56" s="5">
        <v>45291</v>
      </c>
      <c r="AO56" s="3">
        <v>37500</v>
      </c>
      <c r="AP56" s="3">
        <v>40600</v>
      </c>
      <c r="AS56" s="3" t="s">
        <v>434</v>
      </c>
      <c r="AU56" s="3" t="s">
        <v>382</v>
      </c>
      <c r="AV56" s="3" t="s">
        <v>470</v>
      </c>
      <c r="AX56" s="5">
        <v>44927</v>
      </c>
      <c r="AY56" s="5">
        <v>45291</v>
      </c>
      <c r="BL56" s="3" t="s">
        <v>481</v>
      </c>
      <c r="BM56" s="14">
        <v>45201</v>
      </c>
      <c r="BN56" s="14">
        <v>45199</v>
      </c>
      <c r="BO56" s="3" t="s">
        <v>482</v>
      </c>
    </row>
    <row r="57" spans="1:67" s="3" customFormat="1" ht="14.25" x14ac:dyDescent="0.25">
      <c r="A57" s="13">
        <v>2023</v>
      </c>
      <c r="B57" s="14">
        <v>45108</v>
      </c>
      <c r="C57" s="14">
        <v>45199</v>
      </c>
      <c r="D57" s="3" t="s">
        <v>150</v>
      </c>
      <c r="E57" s="3" t="s">
        <v>155</v>
      </c>
      <c r="F57" s="3" t="s">
        <v>157</v>
      </c>
      <c r="G57" s="3" t="s">
        <v>484</v>
      </c>
      <c r="H57" s="3" t="s">
        <v>469</v>
      </c>
      <c r="J57" s="3" t="s">
        <v>470</v>
      </c>
      <c r="K57" s="13">
        <v>50</v>
      </c>
      <c r="L57" s="3" t="s">
        <v>471</v>
      </c>
      <c r="M57" s="3" t="s">
        <v>472</v>
      </c>
      <c r="N57" s="3" t="s">
        <v>473</v>
      </c>
      <c r="O57" s="3" t="s">
        <v>474</v>
      </c>
      <c r="P57" s="3" t="s">
        <v>159</v>
      </c>
      <c r="Q57" s="3" t="s">
        <v>475</v>
      </c>
      <c r="R57" s="3" t="s">
        <v>167</v>
      </c>
      <c r="S57" s="3" t="s">
        <v>476</v>
      </c>
      <c r="T57" s="3">
        <v>0</v>
      </c>
      <c r="V57" s="3" t="s">
        <v>192</v>
      </c>
      <c r="W57" s="3" t="s">
        <v>477</v>
      </c>
      <c r="X57" s="3">
        <v>53</v>
      </c>
      <c r="Y57" s="3" t="s">
        <v>321</v>
      </c>
      <c r="Z57" s="3">
        <v>53</v>
      </c>
      <c r="AA57" s="3" t="s">
        <v>478</v>
      </c>
      <c r="AB57" s="3">
        <v>16</v>
      </c>
      <c r="AC57" s="3" t="s">
        <v>231</v>
      </c>
      <c r="AD57" s="3">
        <v>58296</v>
      </c>
      <c r="AI57" s="3" t="s">
        <v>479</v>
      </c>
      <c r="AJ57" s="3" t="s">
        <v>479</v>
      </c>
      <c r="AM57" s="5">
        <v>44927</v>
      </c>
      <c r="AN57" s="5">
        <v>45291</v>
      </c>
      <c r="AO57" s="3">
        <v>37500</v>
      </c>
      <c r="AP57" s="3">
        <v>40600</v>
      </c>
      <c r="AS57" s="3" t="s">
        <v>434</v>
      </c>
      <c r="AU57" s="3" t="s">
        <v>382</v>
      </c>
      <c r="AV57" s="3" t="s">
        <v>470</v>
      </c>
      <c r="AX57" s="5">
        <v>44927</v>
      </c>
      <c r="AY57" s="5">
        <v>45291</v>
      </c>
      <c r="BL57" s="3" t="s">
        <v>481</v>
      </c>
      <c r="BM57" s="14">
        <v>45201</v>
      </c>
      <c r="BN57" s="14">
        <v>45199</v>
      </c>
      <c r="BO57" s="3" t="s">
        <v>482</v>
      </c>
    </row>
    <row r="58" spans="1:67" s="3" customFormat="1" ht="14.25" x14ac:dyDescent="0.25">
      <c r="A58" s="13">
        <v>2023</v>
      </c>
      <c r="B58" s="14">
        <v>45108</v>
      </c>
      <c r="C58" s="14">
        <v>45199</v>
      </c>
      <c r="D58" s="3" t="s">
        <v>150</v>
      </c>
      <c r="E58" s="3" t="s">
        <v>154</v>
      </c>
      <c r="F58" s="3" t="s">
        <v>157</v>
      </c>
      <c r="G58" s="3" t="s">
        <v>485</v>
      </c>
      <c r="H58" s="3" t="s">
        <v>469</v>
      </c>
      <c r="J58" s="3" t="s">
        <v>486</v>
      </c>
      <c r="K58" s="13">
        <v>51</v>
      </c>
      <c r="L58" s="3" t="s">
        <v>394</v>
      </c>
      <c r="O58" s="3" t="s">
        <v>487</v>
      </c>
      <c r="Q58" s="3" t="s">
        <v>336</v>
      </c>
      <c r="R58" s="3" t="s">
        <v>167</v>
      </c>
      <c r="S58" s="3" t="s">
        <v>488</v>
      </c>
      <c r="T58" s="3">
        <v>428</v>
      </c>
      <c r="V58" s="3" t="s">
        <v>190</v>
      </c>
      <c r="W58" s="3" t="s">
        <v>489</v>
      </c>
      <c r="X58" s="3">
        <v>53</v>
      </c>
      <c r="Y58" s="3" t="s">
        <v>321</v>
      </c>
      <c r="Z58" s="3">
        <v>53</v>
      </c>
      <c r="AA58" s="3" t="s">
        <v>478</v>
      </c>
      <c r="AB58" s="3">
        <v>16</v>
      </c>
      <c r="AC58" s="3" t="s">
        <v>231</v>
      </c>
      <c r="AD58" s="3">
        <v>58290</v>
      </c>
      <c r="AI58" s="3" t="s">
        <v>479</v>
      </c>
      <c r="AJ58" s="3" t="s">
        <v>479</v>
      </c>
      <c r="AM58" s="5">
        <v>45145</v>
      </c>
      <c r="AN58" s="5">
        <v>45145</v>
      </c>
      <c r="AO58" s="3">
        <v>2434</v>
      </c>
      <c r="AP58" s="3">
        <v>2434</v>
      </c>
      <c r="AS58" s="3" t="s">
        <v>434</v>
      </c>
      <c r="AU58" s="3" t="s">
        <v>382</v>
      </c>
      <c r="AV58" s="3" t="s">
        <v>490</v>
      </c>
      <c r="AX58" s="5">
        <v>45145</v>
      </c>
      <c r="AY58" s="5">
        <v>45145</v>
      </c>
      <c r="BL58" s="3" t="s">
        <v>481</v>
      </c>
      <c r="BM58" s="14">
        <v>45201</v>
      </c>
      <c r="BN58" s="14">
        <v>45199</v>
      </c>
      <c r="BO58" s="3" t="s">
        <v>482</v>
      </c>
    </row>
    <row r="59" spans="1:67" s="3" customFormat="1" ht="14.25" x14ac:dyDescent="0.25">
      <c r="A59" s="13">
        <v>2023</v>
      </c>
      <c r="B59" s="14">
        <v>45108</v>
      </c>
      <c r="C59" s="14">
        <v>45199</v>
      </c>
      <c r="D59" s="3" t="s">
        <v>150</v>
      </c>
      <c r="E59" s="3" t="s">
        <v>154</v>
      </c>
      <c r="F59" s="3" t="s">
        <v>157</v>
      </c>
      <c r="G59" s="3" t="s">
        <v>491</v>
      </c>
      <c r="H59" s="3" t="s">
        <v>469</v>
      </c>
      <c r="J59" s="3" t="s">
        <v>492</v>
      </c>
      <c r="K59" s="13">
        <v>52</v>
      </c>
      <c r="L59" s="3" t="s">
        <v>493</v>
      </c>
      <c r="O59" s="3" t="s">
        <v>493</v>
      </c>
      <c r="R59" s="3" t="s">
        <v>167</v>
      </c>
      <c r="S59" s="3" t="s">
        <v>494</v>
      </c>
      <c r="T59" s="3">
        <v>833</v>
      </c>
      <c r="V59" s="3" t="s">
        <v>190</v>
      </c>
      <c r="W59" s="3" t="s">
        <v>495</v>
      </c>
      <c r="X59" s="3">
        <v>53</v>
      </c>
      <c r="Y59" s="3" t="s">
        <v>321</v>
      </c>
      <c r="Z59" s="3">
        <v>53</v>
      </c>
      <c r="AA59" s="3" t="s">
        <v>478</v>
      </c>
      <c r="AB59" s="3">
        <v>16</v>
      </c>
      <c r="AC59" s="3" t="s">
        <v>231</v>
      </c>
      <c r="AD59" s="3">
        <v>58000</v>
      </c>
      <c r="AI59" s="3" t="s">
        <v>479</v>
      </c>
      <c r="AJ59" s="3" t="s">
        <v>479</v>
      </c>
      <c r="AM59" s="5"/>
      <c r="AN59" s="5"/>
      <c r="AO59" s="3">
        <v>180</v>
      </c>
      <c r="AP59" s="3">
        <v>180</v>
      </c>
      <c r="AS59" s="3" t="s">
        <v>434</v>
      </c>
      <c r="AU59" s="3" t="s">
        <v>382</v>
      </c>
      <c r="AV59" s="3" t="s">
        <v>496</v>
      </c>
      <c r="AX59" s="5"/>
      <c r="AY59" s="5"/>
      <c r="BL59" s="3" t="s">
        <v>481</v>
      </c>
      <c r="BM59" s="14">
        <v>45201</v>
      </c>
      <c r="BN59" s="14">
        <v>45199</v>
      </c>
      <c r="BO59" s="3" t="s">
        <v>482</v>
      </c>
    </row>
    <row r="60" spans="1:67" s="3" customFormat="1" ht="14.25" x14ac:dyDescent="0.25">
      <c r="A60" s="13">
        <v>2023</v>
      </c>
      <c r="B60" s="14">
        <v>45108</v>
      </c>
      <c r="C60" s="14">
        <v>45199</v>
      </c>
      <c r="D60" s="3" t="s">
        <v>150</v>
      </c>
      <c r="E60" s="3" t="s">
        <v>156</v>
      </c>
      <c r="F60" s="3" t="s">
        <v>157</v>
      </c>
      <c r="G60" s="3" t="s">
        <v>497</v>
      </c>
      <c r="H60" s="3" t="s">
        <v>469</v>
      </c>
      <c r="J60" s="3" t="s">
        <v>497</v>
      </c>
      <c r="K60" s="13">
        <v>53</v>
      </c>
      <c r="L60" s="3" t="s">
        <v>498</v>
      </c>
      <c r="O60" s="3" t="s">
        <v>498</v>
      </c>
      <c r="V60" s="3" t="s">
        <v>190</v>
      </c>
      <c r="W60" s="3" t="s">
        <v>499</v>
      </c>
      <c r="X60" s="3">
        <v>53</v>
      </c>
      <c r="Y60" s="3" t="s">
        <v>321</v>
      </c>
      <c r="Z60" s="3">
        <v>53</v>
      </c>
      <c r="AA60" s="3" t="s">
        <v>478</v>
      </c>
      <c r="AB60" s="3">
        <v>16</v>
      </c>
      <c r="AC60" s="3" t="s">
        <v>231</v>
      </c>
      <c r="AI60" s="3" t="s">
        <v>479</v>
      </c>
      <c r="AJ60" s="3" t="s">
        <v>479</v>
      </c>
      <c r="AO60" s="3">
        <v>948</v>
      </c>
      <c r="AP60" s="3">
        <v>948</v>
      </c>
      <c r="AS60" s="3" t="s">
        <v>434</v>
      </c>
      <c r="AU60" s="3" t="s">
        <v>382</v>
      </c>
      <c r="AV60" s="3" t="s">
        <v>497</v>
      </c>
      <c r="BL60" s="3" t="s">
        <v>481</v>
      </c>
      <c r="BM60" s="14">
        <v>45201</v>
      </c>
      <c r="BN60" s="14">
        <v>45199</v>
      </c>
      <c r="BO60" s="3" t="s">
        <v>482</v>
      </c>
    </row>
    <row r="61" spans="1:67" s="3" customFormat="1" ht="14.25" x14ac:dyDescent="0.25">
      <c r="A61" s="13">
        <v>2023</v>
      </c>
      <c r="B61" s="14">
        <v>45108</v>
      </c>
      <c r="C61" s="14">
        <v>45199</v>
      </c>
      <c r="D61" s="3" t="s">
        <v>150</v>
      </c>
      <c r="E61" s="3" t="s">
        <v>156</v>
      </c>
      <c r="F61" s="3" t="s">
        <v>157</v>
      </c>
      <c r="G61" s="3" t="s">
        <v>500</v>
      </c>
      <c r="H61" s="3" t="s">
        <v>469</v>
      </c>
      <c r="J61" s="3" t="s">
        <v>501</v>
      </c>
      <c r="K61" s="13">
        <v>54</v>
      </c>
      <c r="L61" s="3" t="s">
        <v>502</v>
      </c>
      <c r="O61" s="3" t="s">
        <v>503</v>
      </c>
      <c r="W61" s="3" t="s">
        <v>500</v>
      </c>
      <c r="X61" s="3">
        <v>53</v>
      </c>
      <c r="Y61" s="3" t="s">
        <v>321</v>
      </c>
      <c r="Z61" s="3">
        <v>53</v>
      </c>
      <c r="AA61" s="3" t="s">
        <v>478</v>
      </c>
      <c r="AB61" s="3">
        <v>16</v>
      </c>
      <c r="AC61" s="3" t="s">
        <v>231</v>
      </c>
      <c r="AI61" s="3" t="s">
        <v>479</v>
      </c>
      <c r="AJ61" s="3" t="s">
        <v>479</v>
      </c>
      <c r="AM61" s="5">
        <v>45108</v>
      </c>
      <c r="AN61" s="5">
        <v>45199</v>
      </c>
      <c r="AO61" s="3">
        <v>20875.96</v>
      </c>
      <c r="AP61" s="3">
        <v>20875.96</v>
      </c>
      <c r="AS61" s="3" t="s">
        <v>434</v>
      </c>
      <c r="AU61" s="3" t="s">
        <v>382</v>
      </c>
      <c r="AV61" s="3" t="s">
        <v>500</v>
      </c>
      <c r="BL61" s="3" t="s">
        <v>481</v>
      </c>
      <c r="BM61" s="14">
        <v>45201</v>
      </c>
      <c r="BN61" s="14">
        <v>45199</v>
      </c>
      <c r="BO61" s="3" t="s">
        <v>482</v>
      </c>
    </row>
    <row r="62" spans="1:67" s="3" customFormat="1" ht="14.25" x14ac:dyDescent="0.25">
      <c r="A62" s="13">
        <v>2023</v>
      </c>
      <c r="B62" s="14">
        <v>45108</v>
      </c>
      <c r="C62" s="14">
        <v>45199</v>
      </c>
      <c r="D62" s="3" t="s">
        <v>150</v>
      </c>
      <c r="E62" s="3" t="s">
        <v>156</v>
      </c>
      <c r="F62" s="3" t="s">
        <v>157</v>
      </c>
      <c r="G62" s="3" t="s">
        <v>504</v>
      </c>
      <c r="H62" s="3" t="s">
        <v>469</v>
      </c>
      <c r="J62" s="3" t="s">
        <v>504</v>
      </c>
      <c r="K62" s="13">
        <v>55</v>
      </c>
      <c r="L62" s="3" t="s">
        <v>505</v>
      </c>
      <c r="O62" s="3" t="s">
        <v>505</v>
      </c>
      <c r="Q62" s="3" t="s">
        <v>506</v>
      </c>
      <c r="R62" s="3" t="s">
        <v>167</v>
      </c>
      <c r="S62" s="3" t="s">
        <v>507</v>
      </c>
      <c r="T62" s="3">
        <v>1762</v>
      </c>
      <c r="V62" s="3" t="s">
        <v>190</v>
      </c>
      <c r="W62" s="3" t="s">
        <v>508</v>
      </c>
      <c r="X62" s="3">
        <v>53</v>
      </c>
      <c r="Y62" s="3" t="s">
        <v>321</v>
      </c>
      <c r="Z62" s="3">
        <v>53</v>
      </c>
      <c r="AA62" s="3" t="s">
        <v>478</v>
      </c>
      <c r="AB62" s="3">
        <v>16</v>
      </c>
      <c r="AC62" s="3" t="s">
        <v>231</v>
      </c>
      <c r="AD62" s="3">
        <v>58070</v>
      </c>
      <c r="AI62" s="3" t="s">
        <v>479</v>
      </c>
      <c r="AJ62" s="3" t="s">
        <v>479</v>
      </c>
      <c r="AM62" s="5">
        <v>45108</v>
      </c>
      <c r="AN62" s="5">
        <v>45137</v>
      </c>
      <c r="AO62" s="3">
        <v>9446.4</v>
      </c>
      <c r="AP62" s="3">
        <v>9446.4</v>
      </c>
      <c r="AS62" s="3" t="s">
        <v>434</v>
      </c>
      <c r="AU62" s="3" t="s">
        <v>382</v>
      </c>
      <c r="AV62" s="3" t="s">
        <v>509</v>
      </c>
      <c r="AX62" s="5">
        <v>44927</v>
      </c>
      <c r="AY62" s="5">
        <v>45291</v>
      </c>
      <c r="BL62" s="3" t="s">
        <v>481</v>
      </c>
      <c r="BM62" s="14">
        <v>45201</v>
      </c>
      <c r="BN62" s="14">
        <v>45199</v>
      </c>
      <c r="BO62" s="3" t="s">
        <v>482</v>
      </c>
    </row>
    <row r="63" spans="1:67" s="3" customFormat="1" ht="14.25" x14ac:dyDescent="0.25">
      <c r="A63" s="13">
        <v>2023</v>
      </c>
      <c r="B63" s="14">
        <v>45108</v>
      </c>
      <c r="C63" s="14">
        <v>45199</v>
      </c>
      <c r="D63" s="3" t="s">
        <v>150</v>
      </c>
      <c r="E63" s="3" t="s">
        <v>156</v>
      </c>
      <c r="F63" s="3" t="s">
        <v>157</v>
      </c>
      <c r="G63" s="3" t="s">
        <v>504</v>
      </c>
      <c r="H63" s="3" t="s">
        <v>469</v>
      </c>
      <c r="J63" s="3" t="s">
        <v>504</v>
      </c>
      <c r="K63" s="13">
        <v>56</v>
      </c>
      <c r="L63" s="3" t="s">
        <v>505</v>
      </c>
      <c r="O63" s="3" t="s">
        <v>505</v>
      </c>
      <c r="Q63" s="3" t="s">
        <v>506</v>
      </c>
      <c r="R63" s="3" t="s">
        <v>167</v>
      </c>
      <c r="S63" s="3" t="s">
        <v>507</v>
      </c>
      <c r="T63" s="3">
        <v>1762</v>
      </c>
      <c r="V63" s="3" t="s">
        <v>190</v>
      </c>
      <c r="W63" s="3" t="s">
        <v>508</v>
      </c>
      <c r="X63" s="3">
        <v>53</v>
      </c>
      <c r="Y63" s="3" t="s">
        <v>321</v>
      </c>
      <c r="Z63" s="3">
        <v>53</v>
      </c>
      <c r="AA63" s="3" t="s">
        <v>478</v>
      </c>
      <c r="AB63" s="3">
        <v>16</v>
      </c>
      <c r="AC63" s="3" t="s">
        <v>231</v>
      </c>
      <c r="AD63" s="3">
        <v>58070</v>
      </c>
      <c r="AI63" s="3" t="s">
        <v>479</v>
      </c>
      <c r="AJ63" s="3" t="s">
        <v>479</v>
      </c>
      <c r="AM63" s="5">
        <v>45139</v>
      </c>
      <c r="AN63" s="5">
        <v>45169</v>
      </c>
      <c r="AO63" s="3">
        <v>9446.4</v>
      </c>
      <c r="AP63" s="3">
        <v>9446.4</v>
      </c>
      <c r="AS63" s="3" t="s">
        <v>434</v>
      </c>
      <c r="AU63" s="3" t="s">
        <v>382</v>
      </c>
      <c r="AV63" s="3" t="s">
        <v>509</v>
      </c>
      <c r="AX63" s="5">
        <v>44927</v>
      </c>
      <c r="AY63" s="5">
        <v>45291</v>
      </c>
      <c r="BL63" s="3" t="s">
        <v>481</v>
      </c>
      <c r="BM63" s="14">
        <v>45201</v>
      </c>
      <c r="BN63" s="14">
        <v>45199</v>
      </c>
      <c r="BO63" s="3" t="s">
        <v>482</v>
      </c>
    </row>
    <row r="64" spans="1:67" s="3" customFormat="1" ht="14.25" x14ac:dyDescent="0.25">
      <c r="A64" s="13">
        <v>2023</v>
      </c>
      <c r="B64" s="14">
        <v>45108</v>
      </c>
      <c r="C64" s="14">
        <v>45199</v>
      </c>
      <c r="D64" s="3" t="s">
        <v>150</v>
      </c>
      <c r="E64" s="3" t="s">
        <v>156</v>
      </c>
      <c r="F64" s="3" t="s">
        <v>157</v>
      </c>
      <c r="G64" s="3" t="s">
        <v>504</v>
      </c>
      <c r="H64" s="3" t="s">
        <v>469</v>
      </c>
      <c r="J64" s="3" t="s">
        <v>504</v>
      </c>
      <c r="K64" s="13">
        <v>57</v>
      </c>
      <c r="L64" s="3" t="s">
        <v>505</v>
      </c>
      <c r="O64" s="3" t="s">
        <v>505</v>
      </c>
      <c r="Q64" s="3" t="s">
        <v>506</v>
      </c>
      <c r="R64" s="3" t="s">
        <v>167</v>
      </c>
      <c r="S64" s="3" t="s">
        <v>507</v>
      </c>
      <c r="T64" s="3">
        <v>1762</v>
      </c>
      <c r="V64" s="3" t="s">
        <v>190</v>
      </c>
      <c r="W64" s="3" t="s">
        <v>508</v>
      </c>
      <c r="X64" s="3">
        <v>53</v>
      </c>
      <c r="Y64" s="3" t="s">
        <v>321</v>
      </c>
      <c r="Z64" s="3">
        <v>53</v>
      </c>
      <c r="AA64" s="3" t="s">
        <v>478</v>
      </c>
      <c r="AB64" s="3">
        <v>16</v>
      </c>
      <c r="AC64" s="3" t="s">
        <v>231</v>
      </c>
      <c r="AD64" s="3">
        <v>58070</v>
      </c>
      <c r="AI64" s="3" t="s">
        <v>479</v>
      </c>
      <c r="AJ64" s="3" t="s">
        <v>479</v>
      </c>
      <c r="AM64" s="5">
        <v>45170</v>
      </c>
      <c r="AN64" s="5">
        <v>45199</v>
      </c>
      <c r="AO64" s="3">
        <v>9446.4</v>
      </c>
      <c r="AP64" s="3">
        <v>9446.4</v>
      </c>
      <c r="AS64" s="3" t="s">
        <v>434</v>
      </c>
      <c r="AU64" s="3" t="s">
        <v>382</v>
      </c>
      <c r="AV64" s="3" t="s">
        <v>509</v>
      </c>
      <c r="AX64" s="5">
        <v>44927</v>
      </c>
      <c r="AY64" s="5">
        <v>45291</v>
      </c>
      <c r="BL64" s="3" t="s">
        <v>481</v>
      </c>
      <c r="BM64" s="14">
        <v>45201</v>
      </c>
      <c r="BN64" s="14">
        <v>45199</v>
      </c>
      <c r="BO64" s="3" t="s">
        <v>482</v>
      </c>
    </row>
    <row r="65" spans="1:67" s="3" customFormat="1" ht="14.25" x14ac:dyDescent="0.25">
      <c r="A65" s="13">
        <v>2023</v>
      </c>
      <c r="B65" s="14">
        <v>45108</v>
      </c>
      <c r="C65" s="14">
        <v>45199</v>
      </c>
      <c r="D65" s="3" t="s">
        <v>150</v>
      </c>
      <c r="E65" s="3" t="s">
        <v>154</v>
      </c>
      <c r="F65" s="3" t="s">
        <v>157</v>
      </c>
      <c r="G65" s="3" t="s">
        <v>510</v>
      </c>
      <c r="H65" s="3" t="s">
        <v>469</v>
      </c>
      <c r="J65" s="3" t="s">
        <v>510</v>
      </c>
      <c r="K65" s="13">
        <v>58</v>
      </c>
      <c r="L65" s="3" t="s">
        <v>511</v>
      </c>
      <c r="M65" s="3" t="s">
        <v>512</v>
      </c>
      <c r="N65" s="3" t="s">
        <v>513</v>
      </c>
      <c r="O65" s="3" t="s">
        <v>514</v>
      </c>
      <c r="P65" s="3" t="s">
        <v>159</v>
      </c>
      <c r="Q65" s="3" t="s">
        <v>318</v>
      </c>
      <c r="R65" s="3" t="s">
        <v>167</v>
      </c>
      <c r="S65" s="3" t="s">
        <v>515</v>
      </c>
      <c r="T65" s="3">
        <v>2040</v>
      </c>
      <c r="V65" s="3" t="s">
        <v>190</v>
      </c>
      <c r="W65" s="3" t="s">
        <v>508</v>
      </c>
      <c r="X65" s="3">
        <v>53</v>
      </c>
      <c r="Y65" s="3" t="s">
        <v>321</v>
      </c>
      <c r="Z65" s="3">
        <v>53</v>
      </c>
      <c r="AA65" s="3" t="s">
        <v>478</v>
      </c>
      <c r="AB65" s="3">
        <v>16</v>
      </c>
      <c r="AC65" s="3" t="s">
        <v>231</v>
      </c>
      <c r="AD65" s="3">
        <v>58260</v>
      </c>
      <c r="AI65" s="3" t="s">
        <v>479</v>
      </c>
      <c r="AJ65" s="3" t="s">
        <v>479</v>
      </c>
      <c r="AM65" s="5">
        <v>45187</v>
      </c>
      <c r="AN65" s="5">
        <v>45187</v>
      </c>
      <c r="AO65" s="3">
        <v>4094.83</v>
      </c>
      <c r="AP65" s="3">
        <v>4750</v>
      </c>
      <c r="AS65" s="3" t="s">
        <v>434</v>
      </c>
      <c r="AU65" s="3" t="s">
        <v>382</v>
      </c>
      <c r="AV65" s="3" t="s">
        <v>510</v>
      </c>
      <c r="BL65" s="3" t="s">
        <v>481</v>
      </c>
      <c r="BM65" s="14">
        <v>45201</v>
      </c>
      <c r="BN65" s="14">
        <v>45199</v>
      </c>
      <c r="BO65" s="3" t="s">
        <v>482</v>
      </c>
    </row>
    <row r="66" spans="1:67" s="3" customFormat="1" ht="14.25" x14ac:dyDescent="0.25">
      <c r="A66" s="13">
        <v>2023</v>
      </c>
      <c r="B66" s="14">
        <v>45108</v>
      </c>
      <c r="C66" s="14">
        <v>45199</v>
      </c>
      <c r="D66" s="3" t="s">
        <v>150</v>
      </c>
      <c r="E66" s="3" t="s">
        <v>154</v>
      </c>
      <c r="F66" s="3" t="s">
        <v>157</v>
      </c>
      <c r="G66" s="3">
        <v>483960</v>
      </c>
      <c r="H66" s="3" t="s">
        <v>520</v>
      </c>
      <c r="I66" s="6" t="s">
        <v>521</v>
      </c>
      <c r="J66" s="3" t="s">
        <v>522</v>
      </c>
      <c r="K66" s="13">
        <v>59</v>
      </c>
      <c r="O66" s="3" t="s">
        <v>523</v>
      </c>
      <c r="Q66" s="3" t="s">
        <v>336</v>
      </c>
      <c r="R66" s="3" t="s">
        <v>167</v>
      </c>
      <c r="S66" s="3" t="s">
        <v>524</v>
      </c>
      <c r="T66" s="3">
        <v>3051</v>
      </c>
      <c r="V66" s="3" t="s">
        <v>192</v>
      </c>
      <c r="W66" s="3" t="s">
        <v>525</v>
      </c>
      <c r="X66" s="3">
        <v>1</v>
      </c>
      <c r="Y66" s="3" t="s">
        <v>321</v>
      </c>
      <c r="Z66" s="3">
        <v>53</v>
      </c>
      <c r="AA66" s="3" t="s">
        <v>321</v>
      </c>
      <c r="AB66" s="3">
        <v>16</v>
      </c>
      <c r="AC66" s="3" t="s">
        <v>231</v>
      </c>
      <c r="AD66" s="3">
        <v>58195</v>
      </c>
      <c r="AI66" s="3" t="s">
        <v>526</v>
      </c>
      <c r="AS66" s="3" t="s">
        <v>527</v>
      </c>
      <c r="AT66" s="3" t="s">
        <v>528</v>
      </c>
      <c r="AU66" s="3" t="s">
        <v>341</v>
      </c>
      <c r="AZ66" s="7" t="s">
        <v>521</v>
      </c>
      <c r="BB66" s="3" t="s">
        <v>529</v>
      </c>
      <c r="BC66" s="3" t="s">
        <v>437</v>
      </c>
      <c r="BE66" s="3" t="s">
        <v>258</v>
      </c>
      <c r="BL66" s="3" t="s">
        <v>530</v>
      </c>
      <c r="BM66" s="14">
        <v>45201</v>
      </c>
      <c r="BN66" s="14">
        <v>45199</v>
      </c>
      <c r="BO66" s="3" t="s">
        <v>531</v>
      </c>
    </row>
    <row r="67" spans="1:67" s="3" customFormat="1" ht="14.25" x14ac:dyDescent="0.25">
      <c r="A67" s="13">
        <v>2023</v>
      </c>
      <c r="B67" s="14">
        <v>45108</v>
      </c>
      <c r="C67" s="14">
        <v>45199</v>
      </c>
      <c r="D67" s="3" t="s">
        <v>150</v>
      </c>
      <c r="E67" s="3" t="s">
        <v>154</v>
      </c>
      <c r="F67" s="3" t="s">
        <v>157</v>
      </c>
      <c r="G67" s="3">
        <v>183290</v>
      </c>
      <c r="H67" s="3" t="s">
        <v>520</v>
      </c>
      <c r="I67" s="6" t="s">
        <v>532</v>
      </c>
      <c r="J67" s="3" t="s">
        <v>522</v>
      </c>
      <c r="K67" s="13">
        <v>60</v>
      </c>
      <c r="O67" s="3" t="s">
        <v>523</v>
      </c>
      <c r="Q67" s="3" t="s">
        <v>336</v>
      </c>
      <c r="R67" s="3" t="s">
        <v>167</v>
      </c>
      <c r="S67" s="3" t="s">
        <v>524</v>
      </c>
      <c r="T67" s="3">
        <v>3051</v>
      </c>
      <c r="V67" s="3" t="s">
        <v>192</v>
      </c>
      <c r="W67" s="3" t="s">
        <v>525</v>
      </c>
      <c r="X67" s="3">
        <v>1</v>
      </c>
      <c r="Y67" s="3" t="s">
        <v>321</v>
      </c>
      <c r="Z67" s="3">
        <v>53</v>
      </c>
      <c r="AA67" s="3" t="s">
        <v>321</v>
      </c>
      <c r="AB67" s="3">
        <v>16</v>
      </c>
      <c r="AC67" s="3" t="s">
        <v>231</v>
      </c>
      <c r="AD67" s="3">
        <v>58195</v>
      </c>
      <c r="AI67" s="3" t="s">
        <v>526</v>
      </c>
      <c r="AS67" s="3" t="s">
        <v>527</v>
      </c>
      <c r="AT67" s="3" t="s">
        <v>528</v>
      </c>
      <c r="AU67" s="3" t="s">
        <v>341</v>
      </c>
      <c r="AZ67" s="7" t="s">
        <v>532</v>
      </c>
      <c r="BB67" s="3" t="s">
        <v>529</v>
      </c>
      <c r="BC67" s="3" t="s">
        <v>437</v>
      </c>
      <c r="BE67" s="3" t="s">
        <v>258</v>
      </c>
      <c r="BL67" s="3" t="s">
        <v>530</v>
      </c>
      <c r="BM67" s="14">
        <v>45201</v>
      </c>
      <c r="BN67" s="14">
        <v>45199</v>
      </c>
      <c r="BO67" s="3" t="s">
        <v>531</v>
      </c>
    </row>
    <row r="68" spans="1:67" s="3" customFormat="1" ht="14.25" x14ac:dyDescent="0.25">
      <c r="A68" s="13">
        <v>2023</v>
      </c>
      <c r="B68" s="14">
        <v>45108</v>
      </c>
      <c r="C68" s="14">
        <v>45199</v>
      </c>
      <c r="D68" s="3" t="s">
        <v>150</v>
      </c>
      <c r="E68" s="3" t="s">
        <v>154</v>
      </c>
      <c r="F68" s="3" t="s">
        <v>157</v>
      </c>
      <c r="G68" s="3">
        <v>767990</v>
      </c>
      <c r="H68" s="3" t="s">
        <v>520</v>
      </c>
      <c r="I68" s="6" t="s">
        <v>533</v>
      </c>
      <c r="J68" s="3" t="s">
        <v>522</v>
      </c>
      <c r="K68" s="13">
        <v>61</v>
      </c>
      <c r="O68" s="3" t="s">
        <v>523</v>
      </c>
      <c r="Q68" s="3" t="s">
        <v>336</v>
      </c>
      <c r="R68" s="3" t="s">
        <v>167</v>
      </c>
      <c r="S68" s="3" t="s">
        <v>534</v>
      </c>
      <c r="T68" s="3">
        <v>63</v>
      </c>
      <c r="V68" s="3" t="s">
        <v>192</v>
      </c>
      <c r="W68" s="3" t="s">
        <v>431</v>
      </c>
      <c r="X68" s="3">
        <v>1</v>
      </c>
      <c r="Y68" s="3" t="s">
        <v>321</v>
      </c>
      <c r="Z68" s="3">
        <v>53</v>
      </c>
      <c r="AA68" s="3" t="s">
        <v>321</v>
      </c>
      <c r="AB68" s="3">
        <v>16</v>
      </c>
      <c r="AC68" s="3" t="s">
        <v>231</v>
      </c>
      <c r="AD68" s="3">
        <v>58000</v>
      </c>
      <c r="AI68" s="3" t="s">
        <v>526</v>
      </c>
      <c r="AS68" s="3" t="s">
        <v>527</v>
      </c>
      <c r="AT68" s="3" t="s">
        <v>528</v>
      </c>
      <c r="AU68" s="3" t="s">
        <v>341</v>
      </c>
      <c r="AZ68" s="7" t="s">
        <v>533</v>
      </c>
      <c r="BB68" s="3" t="s">
        <v>529</v>
      </c>
      <c r="BC68" s="3" t="s">
        <v>437</v>
      </c>
      <c r="BE68" s="3" t="s">
        <v>258</v>
      </c>
      <c r="BL68" s="3" t="s">
        <v>530</v>
      </c>
      <c r="BM68" s="14">
        <v>45201</v>
      </c>
      <c r="BN68" s="14">
        <v>45199</v>
      </c>
      <c r="BO68" s="3" t="s">
        <v>531</v>
      </c>
    </row>
    <row r="69" spans="1:67" s="3" customFormat="1" ht="14.25" x14ac:dyDescent="0.25">
      <c r="A69" s="13">
        <v>2023</v>
      </c>
      <c r="B69" s="14">
        <v>45108</v>
      </c>
      <c r="C69" s="14">
        <v>45199</v>
      </c>
      <c r="D69" s="3" t="s">
        <v>150</v>
      </c>
      <c r="E69" s="3" t="s">
        <v>154</v>
      </c>
      <c r="F69" s="3" t="s">
        <v>157</v>
      </c>
      <c r="G69" s="3" t="s">
        <v>535</v>
      </c>
      <c r="H69" s="3" t="s">
        <v>520</v>
      </c>
      <c r="I69" s="6" t="s">
        <v>536</v>
      </c>
      <c r="J69" s="3" t="s">
        <v>537</v>
      </c>
      <c r="K69" s="13">
        <v>62</v>
      </c>
      <c r="L69" s="3" t="s">
        <v>538</v>
      </c>
      <c r="M69" s="3" t="s">
        <v>539</v>
      </c>
      <c r="N69" s="3" t="s">
        <v>540</v>
      </c>
      <c r="P69" s="3" t="s">
        <v>159</v>
      </c>
      <c r="Q69" s="3" t="s">
        <v>541</v>
      </c>
      <c r="R69" s="3" t="s">
        <v>167</v>
      </c>
      <c r="S69" s="3" t="s">
        <v>542</v>
      </c>
      <c r="T69" s="3">
        <v>363</v>
      </c>
      <c r="V69" s="3" t="s">
        <v>192</v>
      </c>
      <c r="W69" s="3" t="s">
        <v>543</v>
      </c>
      <c r="X69" s="3">
        <v>1</v>
      </c>
      <c r="Y69" s="3" t="s">
        <v>321</v>
      </c>
      <c r="Z69" s="3">
        <v>53</v>
      </c>
      <c r="AA69" s="3" t="s">
        <v>321</v>
      </c>
      <c r="AB69" s="3">
        <v>16</v>
      </c>
      <c r="AC69" s="3" t="s">
        <v>231</v>
      </c>
      <c r="AD69" s="3">
        <v>58040</v>
      </c>
      <c r="AI69" s="3" t="s">
        <v>526</v>
      </c>
      <c r="AS69" s="3" t="s">
        <v>527</v>
      </c>
      <c r="AT69" s="3" t="s">
        <v>528</v>
      </c>
      <c r="AU69" s="3" t="s">
        <v>341</v>
      </c>
      <c r="AZ69" s="7" t="s">
        <v>536</v>
      </c>
      <c r="BB69" s="3" t="s">
        <v>529</v>
      </c>
      <c r="BC69" s="3" t="s">
        <v>437</v>
      </c>
      <c r="BE69" s="3" t="s">
        <v>258</v>
      </c>
      <c r="BL69" s="3" t="s">
        <v>530</v>
      </c>
      <c r="BM69" s="14">
        <v>45201</v>
      </c>
      <c r="BN69" s="14">
        <v>45199</v>
      </c>
      <c r="BO69" s="3" t="s">
        <v>531</v>
      </c>
    </row>
    <row r="70" spans="1:67" s="3" customFormat="1" ht="14.25" x14ac:dyDescent="0.25">
      <c r="A70" s="13">
        <v>2023</v>
      </c>
      <c r="B70" s="14">
        <v>45108</v>
      </c>
      <c r="C70" s="14">
        <v>45199</v>
      </c>
      <c r="D70" s="3" t="s">
        <v>150</v>
      </c>
      <c r="E70" s="3" t="s">
        <v>154</v>
      </c>
      <c r="F70" s="3" t="s">
        <v>157</v>
      </c>
      <c r="G70" s="3" t="s">
        <v>544</v>
      </c>
      <c r="H70" s="3" t="s">
        <v>520</v>
      </c>
      <c r="I70" s="6" t="s">
        <v>545</v>
      </c>
      <c r="J70" s="3" t="s">
        <v>546</v>
      </c>
      <c r="K70" s="13">
        <v>63</v>
      </c>
      <c r="L70" s="3" t="s">
        <v>547</v>
      </c>
      <c r="M70" s="3" t="s">
        <v>548</v>
      </c>
      <c r="N70" s="3" t="s">
        <v>549</v>
      </c>
      <c r="P70" s="3" t="s">
        <v>159</v>
      </c>
      <c r="Q70" s="3" t="s">
        <v>550</v>
      </c>
      <c r="R70" s="3" t="s">
        <v>167</v>
      </c>
      <c r="S70" s="3" t="s">
        <v>542</v>
      </c>
      <c r="T70" s="3">
        <v>363</v>
      </c>
      <c r="V70" s="3" t="s">
        <v>192</v>
      </c>
      <c r="W70" s="3" t="s">
        <v>543</v>
      </c>
      <c r="X70" s="3">
        <v>1</v>
      </c>
      <c r="Y70" s="3" t="s">
        <v>321</v>
      </c>
      <c r="Z70" s="3">
        <v>53</v>
      </c>
      <c r="AA70" s="3" t="s">
        <v>321</v>
      </c>
      <c r="AB70" s="3">
        <v>16</v>
      </c>
      <c r="AC70" s="3" t="s">
        <v>231</v>
      </c>
      <c r="AD70" s="3">
        <v>58040</v>
      </c>
      <c r="AI70" s="3" t="s">
        <v>526</v>
      </c>
      <c r="AS70" s="3" t="s">
        <v>527</v>
      </c>
      <c r="AT70" s="3" t="s">
        <v>528</v>
      </c>
      <c r="AU70" s="3" t="s">
        <v>341</v>
      </c>
      <c r="AZ70" s="7" t="s">
        <v>545</v>
      </c>
      <c r="BB70" s="3" t="s">
        <v>529</v>
      </c>
      <c r="BC70" s="3" t="s">
        <v>437</v>
      </c>
      <c r="BE70" s="3" t="s">
        <v>258</v>
      </c>
      <c r="BL70" s="3" t="s">
        <v>530</v>
      </c>
      <c r="BM70" s="14">
        <v>45201</v>
      </c>
      <c r="BN70" s="14">
        <v>45199</v>
      </c>
      <c r="BO70" s="3" t="s">
        <v>531</v>
      </c>
    </row>
    <row r="71" spans="1:67" s="3" customFormat="1" ht="14.25" x14ac:dyDescent="0.25">
      <c r="A71" s="13">
        <v>2023</v>
      </c>
      <c r="B71" s="14">
        <v>45108</v>
      </c>
      <c r="C71" s="14">
        <v>45199</v>
      </c>
      <c r="D71" s="3" t="s">
        <v>150</v>
      </c>
      <c r="E71" s="3" t="s">
        <v>154</v>
      </c>
      <c r="F71" s="3" t="s">
        <v>157</v>
      </c>
      <c r="G71" s="3">
        <v>654641</v>
      </c>
      <c r="H71" s="3" t="s">
        <v>520</v>
      </c>
      <c r="I71" s="6" t="s">
        <v>551</v>
      </c>
      <c r="J71" s="3" t="s">
        <v>546</v>
      </c>
      <c r="K71" s="13">
        <v>64</v>
      </c>
      <c r="O71" s="3" t="s">
        <v>552</v>
      </c>
      <c r="Q71" s="3" t="s">
        <v>553</v>
      </c>
      <c r="R71" s="3" t="s">
        <v>167</v>
      </c>
      <c r="S71" s="3" t="s">
        <v>524</v>
      </c>
      <c r="T71" s="3">
        <v>3051</v>
      </c>
      <c r="V71" s="3" t="s">
        <v>192</v>
      </c>
      <c r="W71" s="3" t="s">
        <v>525</v>
      </c>
      <c r="X71" s="3">
        <v>1</v>
      </c>
      <c r="Y71" s="3" t="s">
        <v>321</v>
      </c>
      <c r="Z71" s="3">
        <v>53</v>
      </c>
      <c r="AA71" s="3" t="s">
        <v>321</v>
      </c>
      <c r="AB71" s="3">
        <v>16</v>
      </c>
      <c r="AC71" s="3" t="s">
        <v>231</v>
      </c>
      <c r="AD71" s="3">
        <v>58195</v>
      </c>
      <c r="AI71" s="3" t="s">
        <v>526</v>
      </c>
      <c r="AS71" s="3" t="s">
        <v>527</v>
      </c>
      <c r="AT71" s="3" t="s">
        <v>528</v>
      </c>
      <c r="AU71" s="3" t="s">
        <v>341</v>
      </c>
      <c r="AZ71" s="7" t="s">
        <v>551</v>
      </c>
      <c r="BB71" s="3" t="s">
        <v>529</v>
      </c>
      <c r="BC71" s="3" t="s">
        <v>437</v>
      </c>
      <c r="BE71" s="3" t="s">
        <v>258</v>
      </c>
      <c r="BL71" s="3" t="s">
        <v>530</v>
      </c>
      <c r="BM71" s="14">
        <v>45201</v>
      </c>
      <c r="BN71" s="14">
        <v>45199</v>
      </c>
      <c r="BO71" s="3" t="s">
        <v>531</v>
      </c>
    </row>
    <row r="72" spans="1:67" s="3" customFormat="1" ht="14.25" x14ac:dyDescent="0.25">
      <c r="A72" s="13">
        <v>2023</v>
      </c>
      <c r="B72" s="14">
        <v>45108</v>
      </c>
      <c r="C72" s="14">
        <v>45199</v>
      </c>
      <c r="D72" s="3" t="s">
        <v>150</v>
      </c>
      <c r="E72" s="3" t="s">
        <v>154</v>
      </c>
      <c r="F72" s="3" t="s">
        <v>157</v>
      </c>
      <c r="G72" s="3">
        <v>2610</v>
      </c>
      <c r="H72" s="3" t="s">
        <v>520</v>
      </c>
      <c r="I72" s="6" t="s">
        <v>554</v>
      </c>
      <c r="J72" s="3" t="s">
        <v>546</v>
      </c>
      <c r="K72" s="13">
        <v>65</v>
      </c>
      <c r="L72" s="3" t="s">
        <v>555</v>
      </c>
      <c r="M72" s="3" t="s">
        <v>556</v>
      </c>
      <c r="N72" s="3" t="s">
        <v>548</v>
      </c>
      <c r="P72" s="3" t="s">
        <v>160</v>
      </c>
      <c r="Q72" s="3" t="s">
        <v>557</v>
      </c>
      <c r="R72" s="3" t="s">
        <v>167</v>
      </c>
      <c r="S72" s="3" t="s">
        <v>524</v>
      </c>
      <c r="T72" s="3">
        <v>3051</v>
      </c>
      <c r="V72" s="3" t="s">
        <v>192</v>
      </c>
      <c r="W72" s="3" t="s">
        <v>525</v>
      </c>
      <c r="X72" s="3">
        <v>1</v>
      </c>
      <c r="Y72" s="3" t="s">
        <v>321</v>
      </c>
      <c r="Z72" s="3">
        <v>53</v>
      </c>
      <c r="AA72" s="3" t="s">
        <v>321</v>
      </c>
      <c r="AB72" s="3">
        <v>16</v>
      </c>
      <c r="AC72" s="3" t="s">
        <v>231</v>
      </c>
      <c r="AD72" s="3">
        <v>58195</v>
      </c>
      <c r="AI72" s="3" t="s">
        <v>526</v>
      </c>
      <c r="AS72" s="3" t="s">
        <v>527</v>
      </c>
      <c r="AT72" s="3" t="s">
        <v>528</v>
      </c>
      <c r="AU72" s="3" t="s">
        <v>341</v>
      </c>
      <c r="AZ72" s="7" t="s">
        <v>554</v>
      </c>
      <c r="BB72" s="3" t="s">
        <v>529</v>
      </c>
      <c r="BC72" s="3" t="s">
        <v>437</v>
      </c>
      <c r="BE72" s="3" t="s">
        <v>258</v>
      </c>
      <c r="BL72" s="3" t="s">
        <v>530</v>
      </c>
      <c r="BM72" s="14">
        <v>45201</v>
      </c>
      <c r="BN72" s="14">
        <v>45199</v>
      </c>
      <c r="BO72" s="3" t="s">
        <v>531</v>
      </c>
    </row>
    <row r="73" spans="1:67" s="3" customFormat="1" ht="14.25" x14ac:dyDescent="0.25">
      <c r="A73" s="13">
        <v>2023</v>
      </c>
      <c r="B73" s="14">
        <v>45108</v>
      </c>
      <c r="C73" s="14">
        <v>45199</v>
      </c>
      <c r="D73" s="3" t="s">
        <v>150</v>
      </c>
      <c r="E73" s="3" t="s">
        <v>154</v>
      </c>
      <c r="F73" s="3" t="s">
        <v>157</v>
      </c>
      <c r="G73" s="3">
        <v>19289</v>
      </c>
      <c r="H73" s="3" t="s">
        <v>520</v>
      </c>
      <c r="I73" s="6" t="s">
        <v>558</v>
      </c>
      <c r="J73" s="3" t="s">
        <v>497</v>
      </c>
      <c r="K73" s="13">
        <v>66</v>
      </c>
      <c r="O73" s="3" t="s">
        <v>559</v>
      </c>
      <c r="Q73" s="3" t="s">
        <v>560</v>
      </c>
      <c r="R73" s="3" t="s">
        <v>167</v>
      </c>
      <c r="S73" s="3" t="s">
        <v>524</v>
      </c>
      <c r="T73" s="3">
        <v>3051</v>
      </c>
      <c r="V73" s="3" t="s">
        <v>192</v>
      </c>
      <c r="W73" s="3" t="s">
        <v>525</v>
      </c>
      <c r="X73" s="3">
        <v>1</v>
      </c>
      <c r="Y73" s="3" t="s">
        <v>321</v>
      </c>
      <c r="Z73" s="3">
        <v>53</v>
      </c>
      <c r="AA73" s="3" t="s">
        <v>321</v>
      </c>
      <c r="AB73" s="3">
        <v>16</v>
      </c>
      <c r="AC73" s="3" t="s">
        <v>231</v>
      </c>
      <c r="AD73" s="3">
        <v>58195</v>
      </c>
      <c r="AI73" s="3" t="s">
        <v>526</v>
      </c>
      <c r="AS73" s="3" t="s">
        <v>527</v>
      </c>
      <c r="AT73" s="3" t="s">
        <v>528</v>
      </c>
      <c r="AU73" s="3" t="s">
        <v>341</v>
      </c>
      <c r="AZ73" s="7" t="s">
        <v>558</v>
      </c>
      <c r="BB73" s="3" t="s">
        <v>529</v>
      </c>
      <c r="BC73" s="3" t="s">
        <v>437</v>
      </c>
      <c r="BE73" s="3" t="s">
        <v>258</v>
      </c>
      <c r="BL73" s="3" t="s">
        <v>530</v>
      </c>
      <c r="BM73" s="14">
        <v>45201</v>
      </c>
      <c r="BN73" s="14">
        <v>45199</v>
      </c>
      <c r="BO73" s="3" t="s">
        <v>531</v>
      </c>
    </row>
    <row r="74" spans="1:67" s="3" customFormat="1" ht="14.25" x14ac:dyDescent="0.25">
      <c r="A74" s="13">
        <v>2023</v>
      </c>
      <c r="B74" s="14">
        <v>45108</v>
      </c>
      <c r="C74" s="14">
        <v>45199</v>
      </c>
      <c r="D74" s="3" t="s">
        <v>150</v>
      </c>
      <c r="E74" s="3" t="s">
        <v>154</v>
      </c>
      <c r="F74" s="3" t="s">
        <v>157</v>
      </c>
      <c r="G74" s="3" t="s">
        <v>561</v>
      </c>
      <c r="H74" s="3" t="s">
        <v>520</v>
      </c>
      <c r="I74" s="6" t="s">
        <v>562</v>
      </c>
      <c r="J74" s="3" t="s">
        <v>537</v>
      </c>
      <c r="K74" s="13">
        <v>67</v>
      </c>
      <c r="L74" s="3" t="s">
        <v>538</v>
      </c>
      <c r="M74" s="3" t="s">
        <v>539</v>
      </c>
      <c r="N74" s="3" t="s">
        <v>540</v>
      </c>
      <c r="P74" s="3" t="s">
        <v>159</v>
      </c>
      <c r="Q74" s="3" t="s">
        <v>541</v>
      </c>
      <c r="R74" s="3" t="s">
        <v>167</v>
      </c>
      <c r="S74" s="3" t="s">
        <v>524</v>
      </c>
      <c r="T74" s="3">
        <v>3051</v>
      </c>
      <c r="V74" s="3" t="s">
        <v>192</v>
      </c>
      <c r="W74" s="3" t="s">
        <v>525</v>
      </c>
      <c r="X74" s="3">
        <v>1</v>
      </c>
      <c r="Y74" s="3" t="s">
        <v>321</v>
      </c>
      <c r="Z74" s="3">
        <v>53</v>
      </c>
      <c r="AA74" s="3" t="s">
        <v>321</v>
      </c>
      <c r="AB74" s="3">
        <v>16</v>
      </c>
      <c r="AC74" s="3" t="s">
        <v>231</v>
      </c>
      <c r="AD74" s="3">
        <v>58195</v>
      </c>
      <c r="AI74" s="3" t="s">
        <v>526</v>
      </c>
      <c r="AS74" s="3" t="s">
        <v>527</v>
      </c>
      <c r="AT74" s="3" t="s">
        <v>528</v>
      </c>
      <c r="AU74" s="3" t="s">
        <v>341</v>
      </c>
      <c r="AZ74" s="7" t="s">
        <v>562</v>
      </c>
      <c r="BB74" s="3" t="s">
        <v>529</v>
      </c>
      <c r="BC74" s="3" t="s">
        <v>437</v>
      </c>
      <c r="BE74" s="3" t="s">
        <v>258</v>
      </c>
      <c r="BL74" s="3" t="s">
        <v>530</v>
      </c>
      <c r="BM74" s="14">
        <v>45201</v>
      </c>
      <c r="BN74" s="14">
        <v>45199</v>
      </c>
      <c r="BO74" s="3" t="s">
        <v>531</v>
      </c>
    </row>
    <row r="75" spans="1:67" s="3" customFormat="1" ht="14.25" x14ac:dyDescent="0.25">
      <c r="A75" s="13">
        <v>2023</v>
      </c>
      <c r="B75" s="14">
        <v>45108</v>
      </c>
      <c r="C75" s="14">
        <v>45199</v>
      </c>
      <c r="D75" s="3" t="s">
        <v>150</v>
      </c>
      <c r="E75" s="3" t="s">
        <v>154</v>
      </c>
      <c r="F75" s="3" t="s">
        <v>157</v>
      </c>
      <c r="G75" s="3">
        <v>1936</v>
      </c>
      <c r="H75" s="3" t="s">
        <v>520</v>
      </c>
      <c r="I75" s="6" t="s">
        <v>563</v>
      </c>
      <c r="J75" s="3" t="s">
        <v>564</v>
      </c>
      <c r="K75" s="13">
        <v>68</v>
      </c>
      <c r="L75" s="3" t="s">
        <v>565</v>
      </c>
      <c r="M75" s="3" t="s">
        <v>566</v>
      </c>
      <c r="N75" s="3" t="s">
        <v>567</v>
      </c>
      <c r="P75" s="3" t="s">
        <v>160</v>
      </c>
      <c r="Q75" s="3" t="s">
        <v>568</v>
      </c>
      <c r="R75" s="3" t="s">
        <v>167</v>
      </c>
      <c r="S75" s="3" t="s">
        <v>524</v>
      </c>
      <c r="T75" s="3">
        <v>3051</v>
      </c>
      <c r="V75" s="3" t="s">
        <v>192</v>
      </c>
      <c r="W75" s="3" t="s">
        <v>525</v>
      </c>
      <c r="X75" s="3">
        <v>1</v>
      </c>
      <c r="Y75" s="3" t="s">
        <v>321</v>
      </c>
      <c r="Z75" s="3">
        <v>53</v>
      </c>
      <c r="AA75" s="3" t="s">
        <v>321</v>
      </c>
      <c r="AB75" s="3">
        <v>16</v>
      </c>
      <c r="AC75" s="3" t="s">
        <v>231</v>
      </c>
      <c r="AD75" s="3">
        <v>58195</v>
      </c>
      <c r="AI75" s="3" t="s">
        <v>526</v>
      </c>
      <c r="AS75" s="3" t="s">
        <v>527</v>
      </c>
      <c r="AT75" s="3" t="s">
        <v>528</v>
      </c>
      <c r="AU75" s="3" t="s">
        <v>341</v>
      </c>
      <c r="AZ75" s="7" t="s">
        <v>563</v>
      </c>
      <c r="BB75" s="3" t="s">
        <v>529</v>
      </c>
      <c r="BC75" s="3" t="s">
        <v>437</v>
      </c>
      <c r="BE75" s="3" t="s">
        <v>258</v>
      </c>
      <c r="BL75" s="3" t="s">
        <v>530</v>
      </c>
      <c r="BM75" s="14">
        <v>45201</v>
      </c>
      <c r="BN75" s="14">
        <v>45199</v>
      </c>
      <c r="BO75" s="3" t="s">
        <v>531</v>
      </c>
    </row>
    <row r="76" spans="1:67" s="3" customFormat="1" ht="14.25" x14ac:dyDescent="0.25">
      <c r="A76" s="13">
        <v>2023</v>
      </c>
      <c r="B76" s="14">
        <v>45108</v>
      </c>
      <c r="C76" s="14">
        <v>45199</v>
      </c>
      <c r="D76" s="3" t="s">
        <v>150</v>
      </c>
      <c r="E76" s="3" t="s">
        <v>154</v>
      </c>
      <c r="F76" s="3" t="s">
        <v>157</v>
      </c>
      <c r="G76" s="3">
        <v>544</v>
      </c>
      <c r="H76" s="3" t="s">
        <v>520</v>
      </c>
      <c r="I76" s="6" t="s">
        <v>569</v>
      </c>
      <c r="J76" s="3" t="s">
        <v>570</v>
      </c>
      <c r="K76" s="13">
        <v>69</v>
      </c>
      <c r="O76" s="3" t="s">
        <v>571</v>
      </c>
      <c r="Q76" s="3" t="s">
        <v>572</v>
      </c>
      <c r="R76" s="3" t="s">
        <v>167</v>
      </c>
      <c r="S76" s="3" t="s">
        <v>524</v>
      </c>
      <c r="T76" s="3">
        <v>3051</v>
      </c>
      <c r="V76" s="3" t="s">
        <v>192</v>
      </c>
      <c r="W76" s="3" t="s">
        <v>525</v>
      </c>
      <c r="X76" s="3">
        <v>1</v>
      </c>
      <c r="Y76" s="3" t="s">
        <v>321</v>
      </c>
      <c r="Z76" s="3">
        <v>53</v>
      </c>
      <c r="AA76" s="3" t="s">
        <v>321</v>
      </c>
      <c r="AB76" s="3">
        <v>16</v>
      </c>
      <c r="AC76" s="3" t="s">
        <v>231</v>
      </c>
      <c r="AD76" s="3">
        <v>58195</v>
      </c>
      <c r="AI76" s="3" t="s">
        <v>526</v>
      </c>
      <c r="AS76" s="3" t="s">
        <v>527</v>
      </c>
      <c r="AT76" s="3" t="s">
        <v>528</v>
      </c>
      <c r="AU76" s="3" t="s">
        <v>341</v>
      </c>
      <c r="AZ76" s="7" t="s">
        <v>569</v>
      </c>
      <c r="BB76" s="3" t="s">
        <v>529</v>
      </c>
      <c r="BC76" s="3" t="s">
        <v>437</v>
      </c>
      <c r="BE76" s="3" t="s">
        <v>258</v>
      </c>
      <c r="BL76" s="3" t="s">
        <v>530</v>
      </c>
      <c r="BM76" s="14">
        <v>45201</v>
      </c>
      <c r="BN76" s="14">
        <v>45199</v>
      </c>
      <c r="BO76" s="3" t="s">
        <v>531</v>
      </c>
    </row>
    <row r="77" spans="1:67" s="3" customFormat="1" ht="14.25" x14ac:dyDescent="0.25">
      <c r="A77" s="13">
        <v>2023</v>
      </c>
      <c r="B77" s="14">
        <v>45108</v>
      </c>
      <c r="C77" s="14">
        <v>45199</v>
      </c>
      <c r="D77" s="3" t="s">
        <v>150</v>
      </c>
      <c r="E77" s="3" t="s">
        <v>154</v>
      </c>
      <c r="F77" s="3" t="s">
        <v>157</v>
      </c>
      <c r="G77" s="3">
        <v>2454180</v>
      </c>
      <c r="H77" s="3" t="s">
        <v>520</v>
      </c>
      <c r="I77" s="6" t="s">
        <v>573</v>
      </c>
      <c r="J77" s="3" t="s">
        <v>522</v>
      </c>
      <c r="K77" s="13">
        <v>70</v>
      </c>
      <c r="O77" s="3" t="s">
        <v>523</v>
      </c>
      <c r="Q77" s="3" t="s">
        <v>336</v>
      </c>
      <c r="R77" s="3" t="s">
        <v>167</v>
      </c>
      <c r="S77" s="3" t="s">
        <v>574</v>
      </c>
      <c r="T77" s="8" t="s">
        <v>575</v>
      </c>
      <c r="V77" s="3" t="s">
        <v>192</v>
      </c>
      <c r="W77" s="3" t="s">
        <v>467</v>
      </c>
      <c r="X77" s="3">
        <v>1</v>
      </c>
      <c r="Y77" s="3" t="s">
        <v>321</v>
      </c>
      <c r="Z77" s="3">
        <v>53</v>
      </c>
      <c r="AA77" s="3" t="s">
        <v>321</v>
      </c>
      <c r="AB77" s="3">
        <v>16</v>
      </c>
      <c r="AC77" s="3" t="s">
        <v>231</v>
      </c>
      <c r="AD77" s="3">
        <v>58110</v>
      </c>
      <c r="AI77" s="3" t="s">
        <v>526</v>
      </c>
      <c r="AS77" s="3" t="s">
        <v>576</v>
      </c>
      <c r="AT77" s="3" t="s">
        <v>528</v>
      </c>
      <c r="AU77" s="3" t="s">
        <v>341</v>
      </c>
      <c r="AZ77" s="7" t="s">
        <v>573</v>
      </c>
      <c r="BB77" s="3" t="s">
        <v>529</v>
      </c>
      <c r="BC77" s="3" t="s">
        <v>437</v>
      </c>
      <c r="BE77" s="3" t="s">
        <v>258</v>
      </c>
      <c r="BL77" s="3" t="s">
        <v>530</v>
      </c>
      <c r="BM77" s="14">
        <v>45201</v>
      </c>
      <c r="BN77" s="14">
        <v>45199</v>
      </c>
      <c r="BO77" s="3" t="s">
        <v>531</v>
      </c>
    </row>
    <row r="78" spans="1:67" s="3" customFormat="1" ht="14.25" x14ac:dyDescent="0.25">
      <c r="A78" s="13">
        <v>2023</v>
      </c>
      <c r="B78" s="14">
        <v>45108</v>
      </c>
      <c r="C78" s="14">
        <v>45199</v>
      </c>
      <c r="D78" s="3" t="s">
        <v>150</v>
      </c>
      <c r="E78" s="3" t="s">
        <v>154</v>
      </c>
      <c r="F78" s="3" t="s">
        <v>157</v>
      </c>
      <c r="G78" s="3">
        <v>5991830</v>
      </c>
      <c r="H78" s="3" t="s">
        <v>520</v>
      </c>
      <c r="I78" s="6" t="s">
        <v>577</v>
      </c>
      <c r="J78" s="3" t="s">
        <v>522</v>
      </c>
      <c r="K78" s="13">
        <v>71</v>
      </c>
      <c r="O78" s="3" t="s">
        <v>523</v>
      </c>
      <c r="Q78" s="3" t="s">
        <v>336</v>
      </c>
      <c r="R78" s="3" t="s">
        <v>167</v>
      </c>
      <c r="S78" s="3" t="s">
        <v>524</v>
      </c>
      <c r="T78" s="3">
        <v>3051</v>
      </c>
      <c r="V78" s="3" t="s">
        <v>192</v>
      </c>
      <c r="W78" s="3" t="s">
        <v>525</v>
      </c>
      <c r="X78" s="3">
        <v>1</v>
      </c>
      <c r="Y78" s="3" t="s">
        <v>321</v>
      </c>
      <c r="Z78" s="3">
        <v>53</v>
      </c>
      <c r="AA78" s="3" t="s">
        <v>321</v>
      </c>
      <c r="AB78" s="3">
        <v>16</v>
      </c>
      <c r="AC78" s="3" t="s">
        <v>231</v>
      </c>
      <c r="AD78" s="3">
        <v>58195</v>
      </c>
      <c r="AI78" s="3" t="s">
        <v>526</v>
      </c>
      <c r="AS78" s="3" t="s">
        <v>527</v>
      </c>
      <c r="AT78" s="3" t="s">
        <v>528</v>
      </c>
      <c r="AU78" s="3" t="s">
        <v>341</v>
      </c>
      <c r="AZ78" s="7" t="s">
        <v>577</v>
      </c>
      <c r="BB78" s="3" t="s">
        <v>529</v>
      </c>
      <c r="BC78" s="3" t="s">
        <v>437</v>
      </c>
      <c r="BE78" s="3" t="s">
        <v>258</v>
      </c>
      <c r="BL78" s="3" t="s">
        <v>530</v>
      </c>
      <c r="BM78" s="14">
        <v>45201</v>
      </c>
      <c r="BN78" s="14">
        <v>45199</v>
      </c>
      <c r="BO78" s="3" t="s">
        <v>531</v>
      </c>
    </row>
    <row r="79" spans="1:67" s="3" customFormat="1" ht="14.25" x14ac:dyDescent="0.25">
      <c r="A79" s="13">
        <v>2023</v>
      </c>
      <c r="B79" s="14">
        <v>45108</v>
      </c>
      <c r="C79" s="14">
        <v>45199</v>
      </c>
      <c r="D79" s="3" t="s">
        <v>150</v>
      </c>
      <c r="E79" s="3" t="s">
        <v>154</v>
      </c>
      <c r="F79" s="3" t="s">
        <v>157</v>
      </c>
      <c r="G79" s="3">
        <v>21485402</v>
      </c>
      <c r="H79" s="3" t="s">
        <v>520</v>
      </c>
      <c r="I79" s="6" t="s">
        <v>578</v>
      </c>
      <c r="J79" s="3" t="s">
        <v>503</v>
      </c>
      <c r="K79" s="13">
        <v>72</v>
      </c>
      <c r="O79" s="3" t="s">
        <v>579</v>
      </c>
      <c r="Q79" s="3" t="s">
        <v>580</v>
      </c>
      <c r="R79" s="3" t="s">
        <v>167</v>
      </c>
      <c r="S79" s="3" t="s">
        <v>524</v>
      </c>
      <c r="T79" s="3">
        <v>3051</v>
      </c>
      <c r="V79" s="3" t="s">
        <v>192</v>
      </c>
      <c r="W79" s="3" t="s">
        <v>525</v>
      </c>
      <c r="X79" s="3">
        <v>1</v>
      </c>
      <c r="Y79" s="3" t="s">
        <v>321</v>
      </c>
      <c r="Z79" s="3">
        <v>53</v>
      </c>
      <c r="AA79" s="3" t="s">
        <v>321</v>
      </c>
      <c r="AB79" s="3">
        <v>16</v>
      </c>
      <c r="AC79" s="3" t="s">
        <v>231</v>
      </c>
      <c r="AD79" s="3">
        <v>58195</v>
      </c>
      <c r="AI79" s="3" t="s">
        <v>526</v>
      </c>
      <c r="AS79" s="3" t="s">
        <v>527</v>
      </c>
      <c r="AT79" s="3" t="s">
        <v>528</v>
      </c>
      <c r="AU79" s="3" t="s">
        <v>341</v>
      </c>
      <c r="AZ79" s="7" t="s">
        <v>578</v>
      </c>
      <c r="BB79" s="3" t="s">
        <v>529</v>
      </c>
      <c r="BC79" s="3" t="s">
        <v>437</v>
      </c>
      <c r="BE79" s="3" t="s">
        <v>258</v>
      </c>
      <c r="BL79" s="3" t="s">
        <v>530</v>
      </c>
      <c r="BM79" s="14">
        <v>45201</v>
      </c>
      <c r="BN79" s="14">
        <v>45199</v>
      </c>
      <c r="BO79" s="3" t="s">
        <v>531</v>
      </c>
    </row>
    <row r="80" spans="1:67" s="3" customFormat="1" ht="14.25" x14ac:dyDescent="0.25">
      <c r="A80" s="13">
        <v>2023</v>
      </c>
      <c r="B80" s="14">
        <v>45108</v>
      </c>
      <c r="C80" s="14">
        <v>45199</v>
      </c>
      <c r="D80" s="3" t="s">
        <v>150</v>
      </c>
      <c r="E80" s="3" t="s">
        <v>154</v>
      </c>
      <c r="F80" s="3" t="s">
        <v>157</v>
      </c>
      <c r="G80" s="3" t="s">
        <v>581</v>
      </c>
      <c r="H80" s="3" t="s">
        <v>520</v>
      </c>
      <c r="I80" s="6" t="s">
        <v>582</v>
      </c>
      <c r="J80" s="3" t="s">
        <v>583</v>
      </c>
      <c r="K80" s="13">
        <v>73</v>
      </c>
      <c r="L80" s="3" t="s">
        <v>584</v>
      </c>
      <c r="M80" s="3" t="s">
        <v>540</v>
      </c>
      <c r="N80" s="3" t="s">
        <v>585</v>
      </c>
      <c r="P80" s="3" t="s">
        <v>160</v>
      </c>
      <c r="Q80" s="3" t="s">
        <v>586</v>
      </c>
      <c r="R80" s="3" t="s">
        <v>167</v>
      </c>
      <c r="S80" s="3" t="s">
        <v>524</v>
      </c>
      <c r="T80" s="3">
        <v>3051</v>
      </c>
      <c r="V80" s="3" t="s">
        <v>192</v>
      </c>
      <c r="W80" s="3" t="s">
        <v>525</v>
      </c>
      <c r="X80" s="3">
        <v>1</v>
      </c>
      <c r="Y80" s="3" t="s">
        <v>321</v>
      </c>
      <c r="Z80" s="3">
        <v>53</v>
      </c>
      <c r="AA80" s="3" t="s">
        <v>321</v>
      </c>
      <c r="AB80" s="3">
        <v>16</v>
      </c>
      <c r="AC80" s="3" t="s">
        <v>231</v>
      </c>
      <c r="AD80" s="3">
        <v>58195</v>
      </c>
      <c r="AI80" s="3" t="s">
        <v>526</v>
      </c>
      <c r="AS80" s="3" t="s">
        <v>527</v>
      </c>
      <c r="AT80" s="3" t="s">
        <v>528</v>
      </c>
      <c r="AU80" s="3" t="s">
        <v>341</v>
      </c>
      <c r="AZ80" s="7" t="s">
        <v>582</v>
      </c>
      <c r="BB80" s="3" t="s">
        <v>529</v>
      </c>
      <c r="BC80" s="3" t="s">
        <v>437</v>
      </c>
      <c r="BE80" s="3" t="s">
        <v>258</v>
      </c>
      <c r="BL80" s="3" t="s">
        <v>530</v>
      </c>
      <c r="BM80" s="14">
        <v>45201</v>
      </c>
      <c r="BN80" s="14">
        <v>45199</v>
      </c>
      <c r="BO80" s="3" t="s">
        <v>531</v>
      </c>
    </row>
    <row r="81" spans="1:67" s="3" customFormat="1" ht="14.25" x14ac:dyDescent="0.25">
      <c r="A81" s="13">
        <v>2023</v>
      </c>
      <c r="B81" s="14">
        <v>45108</v>
      </c>
      <c r="C81" s="14">
        <v>45199</v>
      </c>
      <c r="D81" s="3" t="s">
        <v>150</v>
      </c>
      <c r="E81" s="3" t="s">
        <v>154</v>
      </c>
      <c r="F81" s="3" t="s">
        <v>157</v>
      </c>
      <c r="G81" s="3" t="s">
        <v>587</v>
      </c>
      <c r="H81" s="3" t="s">
        <v>520</v>
      </c>
      <c r="I81" s="6" t="s">
        <v>588</v>
      </c>
      <c r="J81" s="3" t="s">
        <v>589</v>
      </c>
      <c r="K81" s="13">
        <v>74</v>
      </c>
      <c r="L81" s="3" t="s">
        <v>538</v>
      </c>
      <c r="M81" s="3" t="s">
        <v>539</v>
      </c>
      <c r="N81" s="3" t="s">
        <v>540</v>
      </c>
      <c r="P81" s="3" t="s">
        <v>159</v>
      </c>
      <c r="Q81" s="3" t="s">
        <v>541</v>
      </c>
      <c r="R81" s="3" t="s">
        <v>167</v>
      </c>
      <c r="S81" s="3" t="s">
        <v>542</v>
      </c>
      <c r="T81" s="3">
        <v>363</v>
      </c>
      <c r="V81" s="3" t="s">
        <v>192</v>
      </c>
      <c r="W81" s="3" t="s">
        <v>543</v>
      </c>
      <c r="X81" s="3">
        <v>1</v>
      </c>
      <c r="Y81" s="3" t="s">
        <v>321</v>
      </c>
      <c r="Z81" s="3">
        <v>53</v>
      </c>
      <c r="AA81" s="3" t="s">
        <v>321</v>
      </c>
      <c r="AB81" s="3">
        <v>16</v>
      </c>
      <c r="AC81" s="3" t="s">
        <v>231</v>
      </c>
      <c r="AD81" s="3">
        <v>58040</v>
      </c>
      <c r="AI81" s="3" t="s">
        <v>526</v>
      </c>
      <c r="AS81" s="3" t="s">
        <v>527</v>
      </c>
      <c r="AT81" s="3" t="s">
        <v>528</v>
      </c>
      <c r="AU81" s="3" t="s">
        <v>341</v>
      </c>
      <c r="AZ81" s="7" t="s">
        <v>588</v>
      </c>
      <c r="BB81" s="3" t="s">
        <v>529</v>
      </c>
      <c r="BC81" s="3" t="s">
        <v>437</v>
      </c>
      <c r="BE81" s="3" t="s">
        <v>258</v>
      </c>
      <c r="BL81" s="3" t="s">
        <v>530</v>
      </c>
      <c r="BM81" s="14">
        <v>45201</v>
      </c>
      <c r="BN81" s="14">
        <v>45199</v>
      </c>
      <c r="BO81" s="3" t="s">
        <v>531</v>
      </c>
    </row>
    <row r="82" spans="1:67" s="3" customFormat="1" ht="14.25" x14ac:dyDescent="0.25">
      <c r="A82" s="13">
        <v>2023</v>
      </c>
      <c r="B82" s="14">
        <v>45108</v>
      </c>
      <c r="C82" s="14">
        <v>45199</v>
      </c>
      <c r="D82" s="3" t="s">
        <v>150</v>
      </c>
      <c r="E82" s="3" t="s">
        <v>154</v>
      </c>
      <c r="F82" s="3" t="s">
        <v>157</v>
      </c>
      <c r="G82" s="8" t="s">
        <v>590</v>
      </c>
      <c r="H82" s="3" t="s">
        <v>520</v>
      </c>
      <c r="I82" s="6" t="s">
        <v>591</v>
      </c>
      <c r="J82" s="3" t="s">
        <v>592</v>
      </c>
      <c r="K82" s="13">
        <v>75</v>
      </c>
      <c r="L82" s="3" t="s">
        <v>593</v>
      </c>
      <c r="M82" s="3" t="s">
        <v>594</v>
      </c>
      <c r="N82" s="3" t="s">
        <v>595</v>
      </c>
      <c r="P82" s="3" t="s">
        <v>159</v>
      </c>
      <c r="Q82" s="3" t="s">
        <v>596</v>
      </c>
      <c r="R82" s="3" t="s">
        <v>167</v>
      </c>
      <c r="S82" s="3" t="s">
        <v>597</v>
      </c>
      <c r="V82" s="3" t="s">
        <v>192</v>
      </c>
      <c r="W82" s="3" t="s">
        <v>431</v>
      </c>
      <c r="X82" s="3">
        <v>1</v>
      </c>
      <c r="Y82" s="3" t="s">
        <v>321</v>
      </c>
      <c r="Z82" s="3">
        <v>53</v>
      </c>
      <c r="AA82" s="3" t="s">
        <v>321</v>
      </c>
      <c r="AB82" s="3">
        <v>16</v>
      </c>
      <c r="AC82" s="3" t="s">
        <v>231</v>
      </c>
      <c r="AD82" s="3">
        <v>58000</v>
      </c>
      <c r="AI82" s="3" t="s">
        <v>526</v>
      </c>
      <c r="AS82" s="3" t="s">
        <v>527</v>
      </c>
      <c r="AT82" s="3" t="s">
        <v>528</v>
      </c>
      <c r="AU82" s="3" t="s">
        <v>341</v>
      </c>
      <c r="AZ82" s="7" t="s">
        <v>591</v>
      </c>
      <c r="BB82" s="3" t="s">
        <v>529</v>
      </c>
      <c r="BC82" s="3" t="s">
        <v>437</v>
      </c>
      <c r="BE82" s="3" t="s">
        <v>258</v>
      </c>
      <c r="BL82" s="3" t="s">
        <v>530</v>
      </c>
      <c r="BM82" s="14">
        <v>45201</v>
      </c>
      <c r="BN82" s="14">
        <v>45199</v>
      </c>
      <c r="BO82" s="3" t="s">
        <v>531</v>
      </c>
    </row>
    <row r="83" spans="1:67" s="3" customFormat="1" ht="14.25" x14ac:dyDescent="0.25">
      <c r="A83" s="13">
        <v>2023</v>
      </c>
      <c r="B83" s="14">
        <v>45108</v>
      </c>
      <c r="C83" s="14">
        <v>45199</v>
      </c>
      <c r="D83" s="3" t="s">
        <v>150</v>
      </c>
      <c r="E83" s="3" t="s">
        <v>154</v>
      </c>
      <c r="F83" s="3" t="s">
        <v>157</v>
      </c>
      <c r="G83" s="3">
        <v>628090</v>
      </c>
      <c r="H83" s="3" t="s">
        <v>520</v>
      </c>
      <c r="I83" s="6" t="s">
        <v>598</v>
      </c>
      <c r="J83" s="3" t="s">
        <v>522</v>
      </c>
      <c r="K83" s="13">
        <v>76</v>
      </c>
      <c r="O83" s="3" t="s">
        <v>523</v>
      </c>
      <c r="Q83" s="3" t="s">
        <v>336</v>
      </c>
      <c r="R83" s="3" t="s">
        <v>167</v>
      </c>
      <c r="S83" s="3" t="s">
        <v>524</v>
      </c>
      <c r="T83" s="3">
        <v>3051</v>
      </c>
      <c r="V83" s="3" t="s">
        <v>192</v>
      </c>
      <c r="W83" s="3" t="s">
        <v>525</v>
      </c>
      <c r="X83" s="3">
        <v>1</v>
      </c>
      <c r="Y83" s="3" t="s">
        <v>321</v>
      </c>
      <c r="Z83" s="3">
        <v>53</v>
      </c>
      <c r="AA83" s="3" t="s">
        <v>321</v>
      </c>
      <c r="AB83" s="3">
        <v>16</v>
      </c>
      <c r="AC83" s="3" t="s">
        <v>231</v>
      </c>
      <c r="AD83" s="3">
        <v>58195</v>
      </c>
      <c r="AI83" s="3" t="s">
        <v>526</v>
      </c>
      <c r="AS83" s="3" t="s">
        <v>527</v>
      </c>
      <c r="AT83" s="3" t="s">
        <v>528</v>
      </c>
      <c r="AU83" s="3" t="s">
        <v>341</v>
      </c>
      <c r="AZ83" s="7" t="s">
        <v>598</v>
      </c>
      <c r="BB83" s="3" t="s">
        <v>529</v>
      </c>
      <c r="BC83" s="3" t="s">
        <v>437</v>
      </c>
      <c r="BE83" s="3" t="s">
        <v>258</v>
      </c>
      <c r="BL83" s="3" t="s">
        <v>530</v>
      </c>
      <c r="BM83" s="14">
        <v>45201</v>
      </c>
      <c r="BN83" s="14">
        <v>45199</v>
      </c>
      <c r="BO83" s="3" t="s">
        <v>531</v>
      </c>
    </row>
    <row r="84" spans="1:67" s="3" customFormat="1" ht="14.25" x14ac:dyDescent="0.25">
      <c r="A84" s="13">
        <v>2023</v>
      </c>
      <c r="B84" s="14">
        <v>45108</v>
      </c>
      <c r="C84" s="14">
        <v>45199</v>
      </c>
      <c r="D84" s="3" t="s">
        <v>150</v>
      </c>
      <c r="E84" s="3" t="s">
        <v>154</v>
      </c>
      <c r="F84" s="3" t="s">
        <v>157</v>
      </c>
      <c r="G84" s="3">
        <v>21740244</v>
      </c>
      <c r="H84" s="3" t="s">
        <v>520</v>
      </c>
      <c r="I84" s="6" t="s">
        <v>599</v>
      </c>
      <c r="J84" s="3" t="s">
        <v>503</v>
      </c>
      <c r="K84" s="13">
        <v>77</v>
      </c>
      <c r="O84" s="3" t="s">
        <v>579</v>
      </c>
      <c r="Q84" s="3" t="s">
        <v>580</v>
      </c>
      <c r="R84" s="3" t="s">
        <v>167</v>
      </c>
      <c r="S84" s="3" t="s">
        <v>524</v>
      </c>
      <c r="T84" s="3">
        <v>3051</v>
      </c>
      <c r="V84" s="3" t="s">
        <v>192</v>
      </c>
      <c r="W84" s="3" t="s">
        <v>525</v>
      </c>
      <c r="X84" s="3">
        <v>1</v>
      </c>
      <c r="Y84" s="3" t="s">
        <v>321</v>
      </c>
      <c r="Z84" s="3">
        <v>53</v>
      </c>
      <c r="AA84" s="3" t="s">
        <v>321</v>
      </c>
      <c r="AB84" s="3">
        <v>16</v>
      </c>
      <c r="AC84" s="3" t="s">
        <v>231</v>
      </c>
      <c r="AD84" s="3">
        <v>58195</v>
      </c>
      <c r="AI84" s="3" t="s">
        <v>526</v>
      </c>
      <c r="AS84" s="3" t="s">
        <v>527</v>
      </c>
      <c r="AT84" s="3" t="s">
        <v>528</v>
      </c>
      <c r="AU84" s="3" t="s">
        <v>341</v>
      </c>
      <c r="AZ84" s="9" t="s">
        <v>599</v>
      </c>
      <c r="BB84" s="3" t="s">
        <v>529</v>
      </c>
      <c r="BC84" s="3" t="s">
        <v>437</v>
      </c>
      <c r="BE84" s="3" t="s">
        <v>258</v>
      </c>
      <c r="BL84" s="3" t="s">
        <v>530</v>
      </c>
      <c r="BM84" s="14">
        <v>45201</v>
      </c>
      <c r="BN84" s="14">
        <v>45199</v>
      </c>
      <c r="BO84" s="3" t="s">
        <v>531</v>
      </c>
    </row>
    <row r="85" spans="1:67" s="3" customFormat="1" ht="14.25" x14ac:dyDescent="0.25">
      <c r="A85" s="13">
        <v>2023</v>
      </c>
      <c r="B85" s="14">
        <v>45108</v>
      </c>
      <c r="C85" s="14">
        <v>45199</v>
      </c>
      <c r="D85" s="3" t="s">
        <v>150</v>
      </c>
      <c r="E85" s="3" t="s">
        <v>154</v>
      </c>
      <c r="F85" s="3" t="s">
        <v>157</v>
      </c>
      <c r="G85" s="3">
        <v>189480</v>
      </c>
      <c r="H85" s="3" t="s">
        <v>520</v>
      </c>
      <c r="I85" s="6" t="s">
        <v>600</v>
      </c>
      <c r="J85" s="3" t="s">
        <v>522</v>
      </c>
      <c r="K85" s="13">
        <v>78</v>
      </c>
      <c r="O85" s="3" t="s">
        <v>523</v>
      </c>
      <c r="Q85" s="3" t="s">
        <v>336</v>
      </c>
      <c r="R85" s="3" t="s">
        <v>167</v>
      </c>
      <c r="S85" s="3" t="s">
        <v>524</v>
      </c>
      <c r="T85" s="3">
        <v>3051</v>
      </c>
      <c r="V85" s="3" t="s">
        <v>192</v>
      </c>
      <c r="W85" s="3" t="s">
        <v>525</v>
      </c>
      <c r="X85" s="3">
        <v>1</v>
      </c>
      <c r="Y85" s="3" t="s">
        <v>321</v>
      </c>
      <c r="Z85" s="3">
        <v>53</v>
      </c>
      <c r="AA85" s="3" t="s">
        <v>321</v>
      </c>
      <c r="AB85" s="3">
        <v>16</v>
      </c>
      <c r="AC85" s="3" t="s">
        <v>231</v>
      </c>
      <c r="AD85" s="3">
        <v>58195</v>
      </c>
      <c r="AI85" s="3" t="s">
        <v>526</v>
      </c>
      <c r="AS85" s="3" t="s">
        <v>527</v>
      </c>
      <c r="AT85" s="3" t="s">
        <v>528</v>
      </c>
      <c r="AU85" s="3" t="s">
        <v>341</v>
      </c>
      <c r="AZ85" s="9" t="s">
        <v>600</v>
      </c>
      <c r="BB85" s="3" t="s">
        <v>529</v>
      </c>
      <c r="BC85" s="3" t="s">
        <v>437</v>
      </c>
      <c r="BE85" s="3" t="s">
        <v>258</v>
      </c>
      <c r="BL85" s="3" t="s">
        <v>530</v>
      </c>
      <c r="BM85" s="14">
        <v>45201</v>
      </c>
      <c r="BN85" s="14">
        <v>45199</v>
      </c>
      <c r="BO85" s="3" t="s">
        <v>531</v>
      </c>
    </row>
    <row r="86" spans="1:67" s="3" customFormat="1" ht="14.25" x14ac:dyDescent="0.25">
      <c r="A86" s="13">
        <v>2023</v>
      </c>
      <c r="B86" s="14">
        <v>45108</v>
      </c>
      <c r="C86" s="14">
        <v>45199</v>
      </c>
      <c r="D86" s="3" t="s">
        <v>150</v>
      </c>
      <c r="E86" s="3" t="s">
        <v>154</v>
      </c>
      <c r="F86" s="3" t="s">
        <v>157</v>
      </c>
      <c r="G86" s="3">
        <v>296580</v>
      </c>
      <c r="H86" s="3" t="s">
        <v>520</v>
      </c>
      <c r="I86" s="6" t="s">
        <v>601</v>
      </c>
      <c r="J86" s="3" t="s">
        <v>522</v>
      </c>
      <c r="K86" s="13">
        <v>79</v>
      </c>
      <c r="O86" s="3" t="s">
        <v>523</v>
      </c>
      <c r="Q86" s="3" t="s">
        <v>336</v>
      </c>
      <c r="R86" s="3" t="s">
        <v>167</v>
      </c>
      <c r="S86" s="3" t="s">
        <v>297</v>
      </c>
      <c r="T86" s="3">
        <v>286</v>
      </c>
      <c r="V86" s="3" t="s">
        <v>192</v>
      </c>
      <c r="W86" s="3" t="s">
        <v>602</v>
      </c>
      <c r="X86" s="3">
        <v>1</v>
      </c>
      <c r="Y86" s="3" t="s">
        <v>603</v>
      </c>
      <c r="Z86" s="3">
        <v>106</v>
      </c>
      <c r="AA86" s="3" t="s">
        <v>603</v>
      </c>
      <c r="AC86" s="3" t="s">
        <v>231</v>
      </c>
      <c r="AD86" s="3">
        <v>52105</v>
      </c>
      <c r="AI86" s="3" t="s">
        <v>526</v>
      </c>
      <c r="AS86" s="3" t="s">
        <v>527</v>
      </c>
      <c r="AT86" s="3" t="s">
        <v>528</v>
      </c>
      <c r="AU86" s="3" t="s">
        <v>341</v>
      </c>
      <c r="AZ86" s="9" t="s">
        <v>601</v>
      </c>
      <c r="BB86" s="3" t="s">
        <v>529</v>
      </c>
      <c r="BC86" s="3" t="s">
        <v>437</v>
      </c>
      <c r="BE86" s="3" t="s">
        <v>258</v>
      </c>
      <c r="BL86" s="3" t="s">
        <v>530</v>
      </c>
      <c r="BM86" s="14">
        <v>45201</v>
      </c>
      <c r="BN86" s="14">
        <v>45199</v>
      </c>
      <c r="BO86" s="3" t="s">
        <v>531</v>
      </c>
    </row>
    <row r="87" spans="1:67" s="3" customFormat="1" ht="14.25" x14ac:dyDescent="0.25">
      <c r="A87" s="13">
        <v>2023</v>
      </c>
      <c r="B87" s="14">
        <v>45108</v>
      </c>
      <c r="C87" s="14">
        <v>45199</v>
      </c>
      <c r="D87" s="3" t="s">
        <v>150</v>
      </c>
      <c r="E87" s="3" t="s">
        <v>154</v>
      </c>
      <c r="F87" s="3" t="s">
        <v>157</v>
      </c>
      <c r="G87" s="3">
        <v>995440</v>
      </c>
      <c r="H87" s="3" t="s">
        <v>520</v>
      </c>
      <c r="I87" s="6" t="s">
        <v>604</v>
      </c>
      <c r="J87" s="3" t="s">
        <v>522</v>
      </c>
      <c r="K87" s="13">
        <v>80</v>
      </c>
      <c r="O87" s="3" t="s">
        <v>523</v>
      </c>
      <c r="Q87" s="3" t="s">
        <v>336</v>
      </c>
      <c r="R87" s="3" t="s">
        <v>167</v>
      </c>
      <c r="V87" s="3" t="s">
        <v>192</v>
      </c>
      <c r="X87" s="3">
        <v>1</v>
      </c>
      <c r="Y87" s="3" t="s">
        <v>321</v>
      </c>
      <c r="Z87" s="3">
        <v>53</v>
      </c>
      <c r="AA87" s="3" t="s">
        <v>321</v>
      </c>
      <c r="AB87" s="3">
        <v>16</v>
      </c>
      <c r="AC87" s="3" t="s">
        <v>231</v>
      </c>
      <c r="AI87" s="3" t="s">
        <v>526</v>
      </c>
      <c r="AS87" s="3" t="s">
        <v>527</v>
      </c>
      <c r="AT87" s="3" t="s">
        <v>528</v>
      </c>
      <c r="AU87" s="3" t="s">
        <v>341</v>
      </c>
      <c r="AZ87" s="9" t="s">
        <v>604</v>
      </c>
      <c r="BB87" s="3" t="s">
        <v>529</v>
      </c>
      <c r="BC87" s="3" t="s">
        <v>437</v>
      </c>
      <c r="BE87" s="3" t="s">
        <v>258</v>
      </c>
      <c r="BL87" s="3" t="s">
        <v>530</v>
      </c>
      <c r="BM87" s="14">
        <v>45201</v>
      </c>
      <c r="BN87" s="14">
        <v>45199</v>
      </c>
      <c r="BO87" s="3" t="s">
        <v>531</v>
      </c>
    </row>
    <row r="88" spans="1:67" s="3" customFormat="1" ht="14.25" x14ac:dyDescent="0.25">
      <c r="A88" s="13">
        <v>2023</v>
      </c>
      <c r="B88" s="14">
        <v>45108</v>
      </c>
      <c r="C88" s="14">
        <v>45199</v>
      </c>
      <c r="D88" s="3" t="s">
        <v>150</v>
      </c>
      <c r="E88" s="3" t="s">
        <v>154</v>
      </c>
      <c r="F88" s="3" t="s">
        <v>157</v>
      </c>
      <c r="G88" s="3">
        <v>648850</v>
      </c>
      <c r="H88" s="3" t="s">
        <v>520</v>
      </c>
      <c r="I88" s="6" t="s">
        <v>605</v>
      </c>
      <c r="J88" s="3" t="s">
        <v>522</v>
      </c>
      <c r="K88" s="13">
        <v>81</v>
      </c>
      <c r="O88" s="3" t="s">
        <v>523</v>
      </c>
      <c r="Q88" s="3" t="s">
        <v>336</v>
      </c>
      <c r="R88" s="3" t="s">
        <v>167</v>
      </c>
      <c r="V88" s="3" t="s">
        <v>192</v>
      </c>
      <c r="X88" s="3">
        <v>1</v>
      </c>
      <c r="Y88" s="3" t="s">
        <v>321</v>
      </c>
      <c r="Z88" s="3">
        <v>53</v>
      </c>
      <c r="AA88" s="3" t="s">
        <v>321</v>
      </c>
      <c r="AB88" s="3">
        <v>16</v>
      </c>
      <c r="AC88" s="3" t="s">
        <v>231</v>
      </c>
      <c r="AI88" s="3" t="s">
        <v>526</v>
      </c>
      <c r="AS88" s="3" t="s">
        <v>527</v>
      </c>
      <c r="AT88" s="3" t="s">
        <v>528</v>
      </c>
      <c r="AU88" s="3" t="s">
        <v>341</v>
      </c>
      <c r="AZ88" s="9" t="s">
        <v>605</v>
      </c>
      <c r="BB88" s="3" t="s">
        <v>529</v>
      </c>
      <c r="BC88" s="3" t="s">
        <v>437</v>
      </c>
      <c r="BE88" s="3" t="s">
        <v>258</v>
      </c>
      <c r="BL88" s="3" t="s">
        <v>530</v>
      </c>
      <c r="BM88" s="14">
        <v>45201</v>
      </c>
      <c r="BN88" s="14">
        <v>45199</v>
      </c>
      <c r="BO88" s="3" t="s">
        <v>531</v>
      </c>
    </row>
    <row r="89" spans="1:67" s="3" customFormat="1" ht="14.25" x14ac:dyDescent="0.25">
      <c r="A89" s="13">
        <v>2023</v>
      </c>
      <c r="B89" s="14">
        <v>45108</v>
      </c>
      <c r="C89" s="14">
        <v>45199</v>
      </c>
      <c r="D89" s="3" t="s">
        <v>150</v>
      </c>
      <c r="E89" s="3" t="s">
        <v>154</v>
      </c>
      <c r="F89" s="3" t="s">
        <v>157</v>
      </c>
      <c r="G89" s="3">
        <v>19545</v>
      </c>
      <c r="H89" s="3" t="s">
        <v>520</v>
      </c>
      <c r="I89" s="6" t="s">
        <v>606</v>
      </c>
      <c r="J89" s="3" t="s">
        <v>497</v>
      </c>
      <c r="K89" s="13">
        <v>82</v>
      </c>
      <c r="O89" s="3" t="s">
        <v>559</v>
      </c>
      <c r="Q89" s="3" t="s">
        <v>560</v>
      </c>
      <c r="R89" s="3" t="s">
        <v>167</v>
      </c>
      <c r="S89" s="3" t="s">
        <v>542</v>
      </c>
      <c r="T89" s="3">
        <v>363</v>
      </c>
      <c r="V89" s="3" t="s">
        <v>192</v>
      </c>
      <c r="W89" s="3" t="s">
        <v>543</v>
      </c>
      <c r="X89" s="3">
        <v>1</v>
      </c>
      <c r="Y89" s="3" t="s">
        <v>321</v>
      </c>
      <c r="Z89" s="3">
        <v>53</v>
      </c>
      <c r="AA89" s="3" t="s">
        <v>321</v>
      </c>
      <c r="AB89" s="3">
        <v>16</v>
      </c>
      <c r="AC89" s="3" t="s">
        <v>231</v>
      </c>
      <c r="AD89" s="3">
        <v>58040</v>
      </c>
      <c r="AI89" s="3" t="s">
        <v>526</v>
      </c>
      <c r="AS89" s="3" t="s">
        <v>527</v>
      </c>
      <c r="AT89" s="3" t="s">
        <v>528</v>
      </c>
      <c r="AU89" s="3" t="s">
        <v>341</v>
      </c>
      <c r="AZ89" s="9" t="s">
        <v>606</v>
      </c>
      <c r="BB89" s="3" t="s">
        <v>529</v>
      </c>
      <c r="BC89" s="3" t="s">
        <v>437</v>
      </c>
      <c r="BE89" s="3" t="s">
        <v>258</v>
      </c>
      <c r="BL89" s="3" t="s">
        <v>530</v>
      </c>
      <c r="BM89" s="14">
        <v>45201</v>
      </c>
      <c r="BN89" s="14">
        <v>45199</v>
      </c>
      <c r="BO89" s="3" t="s">
        <v>531</v>
      </c>
    </row>
    <row r="90" spans="1:67" s="3" customFormat="1" ht="14.25" x14ac:dyDescent="0.25">
      <c r="A90" s="13">
        <v>2023</v>
      </c>
      <c r="B90" s="14">
        <v>45108</v>
      </c>
      <c r="C90" s="14">
        <v>45199</v>
      </c>
      <c r="D90" s="3" t="s">
        <v>150</v>
      </c>
      <c r="E90" s="3" t="s">
        <v>154</v>
      </c>
      <c r="F90" s="3" t="s">
        <v>157</v>
      </c>
      <c r="G90" s="3">
        <v>19746</v>
      </c>
      <c r="H90" s="3" t="s">
        <v>520</v>
      </c>
      <c r="I90" s="6" t="s">
        <v>607</v>
      </c>
      <c r="J90" s="3" t="s">
        <v>497</v>
      </c>
      <c r="K90" s="13">
        <v>83</v>
      </c>
      <c r="O90" s="3" t="s">
        <v>559</v>
      </c>
      <c r="Q90" s="3" t="s">
        <v>560</v>
      </c>
      <c r="R90" s="3" t="s">
        <v>167</v>
      </c>
      <c r="S90" s="3" t="s">
        <v>608</v>
      </c>
      <c r="T90" s="3">
        <v>63</v>
      </c>
      <c r="V90" s="3" t="s">
        <v>192</v>
      </c>
      <c r="W90" s="3" t="s">
        <v>431</v>
      </c>
      <c r="X90" s="3">
        <v>1</v>
      </c>
      <c r="Y90" s="3" t="s">
        <v>321</v>
      </c>
      <c r="Z90" s="3">
        <v>53</v>
      </c>
      <c r="AA90" s="3" t="s">
        <v>321</v>
      </c>
      <c r="AB90" s="3">
        <v>16</v>
      </c>
      <c r="AC90" s="3" t="s">
        <v>231</v>
      </c>
      <c r="AD90" s="3">
        <v>58000</v>
      </c>
      <c r="AI90" s="3" t="s">
        <v>526</v>
      </c>
      <c r="AS90" s="3" t="s">
        <v>527</v>
      </c>
      <c r="AT90" s="3" t="s">
        <v>528</v>
      </c>
      <c r="AU90" s="3" t="s">
        <v>341</v>
      </c>
      <c r="AZ90" s="9" t="s">
        <v>607</v>
      </c>
      <c r="BB90" s="3" t="s">
        <v>529</v>
      </c>
      <c r="BC90" s="3" t="s">
        <v>437</v>
      </c>
      <c r="BE90" s="3" t="s">
        <v>258</v>
      </c>
      <c r="BL90" s="3" t="s">
        <v>530</v>
      </c>
      <c r="BM90" s="14">
        <v>45201</v>
      </c>
      <c r="BN90" s="14">
        <v>45199</v>
      </c>
      <c r="BO90" s="3" t="s">
        <v>531</v>
      </c>
    </row>
    <row r="91" spans="1:67" s="3" customFormat="1" ht="14.25" x14ac:dyDescent="0.25">
      <c r="A91" s="13">
        <v>2023</v>
      </c>
      <c r="B91" s="14">
        <v>45108</v>
      </c>
      <c r="C91" s="14">
        <v>45199</v>
      </c>
      <c r="D91" s="3" t="s">
        <v>150</v>
      </c>
      <c r="E91" s="3" t="s">
        <v>154</v>
      </c>
      <c r="F91" s="3" t="s">
        <v>157</v>
      </c>
      <c r="G91" s="3">
        <v>8403</v>
      </c>
      <c r="H91" s="3" t="s">
        <v>520</v>
      </c>
      <c r="I91" s="6" t="s">
        <v>609</v>
      </c>
      <c r="J91" s="3" t="s">
        <v>610</v>
      </c>
      <c r="K91" s="13">
        <v>84</v>
      </c>
      <c r="L91" s="3" t="s">
        <v>611</v>
      </c>
      <c r="M91" s="3" t="s">
        <v>612</v>
      </c>
      <c r="N91" s="3" t="s">
        <v>566</v>
      </c>
      <c r="P91" s="3" t="s">
        <v>159</v>
      </c>
      <c r="Q91" s="3" t="s">
        <v>613</v>
      </c>
      <c r="R91" s="3" t="s">
        <v>167</v>
      </c>
      <c r="S91" s="3" t="s">
        <v>614</v>
      </c>
      <c r="T91" s="3">
        <v>1253</v>
      </c>
      <c r="V91" s="3" t="s">
        <v>192</v>
      </c>
      <c r="W91" s="3" t="s">
        <v>615</v>
      </c>
      <c r="X91" s="3">
        <v>1</v>
      </c>
      <c r="Y91" s="3" t="s">
        <v>321</v>
      </c>
      <c r="Z91" s="3">
        <v>53</v>
      </c>
      <c r="AA91" s="3" t="s">
        <v>321</v>
      </c>
      <c r="AB91" s="3">
        <v>16</v>
      </c>
      <c r="AC91" s="3" t="s">
        <v>231</v>
      </c>
      <c r="AD91" s="3">
        <v>58070</v>
      </c>
      <c r="AI91" s="3" t="s">
        <v>526</v>
      </c>
      <c r="AS91" s="3" t="s">
        <v>527</v>
      </c>
      <c r="AT91" s="3" t="s">
        <v>528</v>
      </c>
      <c r="AU91" s="3" t="s">
        <v>341</v>
      </c>
      <c r="AZ91" s="9" t="s">
        <v>609</v>
      </c>
      <c r="BB91" s="3" t="s">
        <v>529</v>
      </c>
      <c r="BC91" s="3" t="s">
        <v>437</v>
      </c>
      <c r="BE91" s="3" t="s">
        <v>258</v>
      </c>
      <c r="BL91" s="3" t="s">
        <v>530</v>
      </c>
      <c r="BM91" s="14">
        <v>45201</v>
      </c>
      <c r="BN91" s="14">
        <v>45199</v>
      </c>
      <c r="BO91" s="3" t="s">
        <v>531</v>
      </c>
    </row>
    <row r="92" spans="1:67" s="3" customFormat="1" ht="14.25" x14ac:dyDescent="0.25">
      <c r="A92" s="13">
        <v>2023</v>
      </c>
      <c r="B92" s="14">
        <v>45108</v>
      </c>
      <c r="C92" s="14">
        <v>45199</v>
      </c>
      <c r="D92" s="3" t="s">
        <v>150</v>
      </c>
      <c r="E92" s="3" t="s">
        <v>154</v>
      </c>
      <c r="F92" s="3" t="s">
        <v>157</v>
      </c>
      <c r="G92" s="3" t="s">
        <v>616</v>
      </c>
      <c r="H92" s="3" t="s">
        <v>520</v>
      </c>
      <c r="I92" s="6" t="s">
        <v>617</v>
      </c>
      <c r="J92" s="3" t="s">
        <v>618</v>
      </c>
      <c r="K92" s="13">
        <v>85</v>
      </c>
      <c r="L92" s="3" t="s">
        <v>611</v>
      </c>
      <c r="M92" s="3" t="s">
        <v>612</v>
      </c>
      <c r="N92" s="3" t="s">
        <v>566</v>
      </c>
      <c r="P92" s="3" t="s">
        <v>159</v>
      </c>
      <c r="Q92" s="3" t="s">
        <v>613</v>
      </c>
      <c r="R92" s="3" t="s">
        <v>167</v>
      </c>
      <c r="S92" s="3" t="s">
        <v>614</v>
      </c>
      <c r="T92" s="3">
        <v>1253</v>
      </c>
      <c r="V92" s="3" t="s">
        <v>192</v>
      </c>
      <c r="W92" s="3" t="s">
        <v>615</v>
      </c>
      <c r="X92" s="3">
        <v>1</v>
      </c>
      <c r="Y92" s="3" t="s">
        <v>321</v>
      </c>
      <c r="Z92" s="3">
        <v>53</v>
      </c>
      <c r="AA92" s="3" t="s">
        <v>321</v>
      </c>
      <c r="AB92" s="3">
        <v>16</v>
      </c>
      <c r="AC92" s="3" t="s">
        <v>231</v>
      </c>
      <c r="AD92" s="3">
        <v>58070</v>
      </c>
      <c r="AI92" s="3" t="s">
        <v>526</v>
      </c>
      <c r="AS92" s="3" t="s">
        <v>527</v>
      </c>
      <c r="AT92" s="3" t="s">
        <v>528</v>
      </c>
      <c r="AU92" s="3" t="s">
        <v>341</v>
      </c>
      <c r="AZ92" s="9" t="s">
        <v>617</v>
      </c>
      <c r="BB92" s="3" t="s">
        <v>529</v>
      </c>
      <c r="BC92" s="3" t="s">
        <v>437</v>
      </c>
      <c r="BE92" s="3" t="s">
        <v>258</v>
      </c>
      <c r="BL92" s="3" t="s">
        <v>530</v>
      </c>
      <c r="BM92" s="14">
        <v>45201</v>
      </c>
      <c r="BN92" s="14">
        <v>45199</v>
      </c>
      <c r="BO92" s="3" t="s">
        <v>531</v>
      </c>
    </row>
    <row r="93" spans="1:67" s="3" customFormat="1" ht="14.25" x14ac:dyDescent="0.25">
      <c r="A93" s="13">
        <v>2023</v>
      </c>
      <c r="B93" s="14">
        <v>45108</v>
      </c>
      <c r="C93" s="14">
        <v>45199</v>
      </c>
      <c r="D93" s="3" t="s">
        <v>150</v>
      </c>
      <c r="E93" s="3" t="s">
        <v>154</v>
      </c>
      <c r="F93" s="3" t="s">
        <v>157</v>
      </c>
      <c r="G93" s="3" t="s">
        <v>619</v>
      </c>
      <c r="H93" s="3" t="s">
        <v>520</v>
      </c>
      <c r="I93" s="6" t="s">
        <v>620</v>
      </c>
      <c r="J93" s="3" t="s">
        <v>618</v>
      </c>
      <c r="K93" s="13">
        <v>86</v>
      </c>
      <c r="L93" s="3" t="s">
        <v>611</v>
      </c>
      <c r="M93" s="3" t="s">
        <v>612</v>
      </c>
      <c r="N93" s="3" t="s">
        <v>566</v>
      </c>
      <c r="P93" s="3" t="s">
        <v>159</v>
      </c>
      <c r="Q93" s="3" t="s">
        <v>613</v>
      </c>
      <c r="R93" s="3" t="s">
        <v>167</v>
      </c>
      <c r="S93" s="3" t="s">
        <v>524</v>
      </c>
      <c r="T93" s="3">
        <v>3051</v>
      </c>
      <c r="V93" s="3" t="s">
        <v>192</v>
      </c>
      <c r="W93" s="3" t="s">
        <v>525</v>
      </c>
      <c r="X93" s="3">
        <v>1</v>
      </c>
      <c r="Y93" s="3" t="s">
        <v>321</v>
      </c>
      <c r="Z93" s="3">
        <v>53</v>
      </c>
      <c r="AA93" s="3" t="s">
        <v>321</v>
      </c>
      <c r="AB93" s="3">
        <v>16</v>
      </c>
      <c r="AC93" s="3" t="s">
        <v>231</v>
      </c>
      <c r="AD93" s="3">
        <v>58195</v>
      </c>
      <c r="AI93" s="3" t="s">
        <v>526</v>
      </c>
      <c r="AS93" s="3" t="s">
        <v>527</v>
      </c>
      <c r="AT93" s="3" t="s">
        <v>528</v>
      </c>
      <c r="AU93" s="3" t="s">
        <v>341</v>
      </c>
      <c r="AZ93" s="9" t="s">
        <v>620</v>
      </c>
      <c r="BB93" s="3" t="s">
        <v>529</v>
      </c>
      <c r="BC93" s="3" t="s">
        <v>437</v>
      </c>
      <c r="BE93" s="3" t="s">
        <v>258</v>
      </c>
      <c r="BL93" s="3" t="s">
        <v>530</v>
      </c>
      <c r="BM93" s="14">
        <v>45201</v>
      </c>
      <c r="BN93" s="14">
        <v>45199</v>
      </c>
      <c r="BO93" s="3" t="s">
        <v>531</v>
      </c>
    </row>
    <row r="94" spans="1:67" s="3" customFormat="1" ht="14.25" x14ac:dyDescent="0.25">
      <c r="A94" s="13">
        <v>2023</v>
      </c>
      <c r="B94" s="14">
        <v>45108</v>
      </c>
      <c r="C94" s="14">
        <v>45199</v>
      </c>
      <c r="D94" s="3" t="s">
        <v>150</v>
      </c>
      <c r="E94" s="3" t="s">
        <v>154</v>
      </c>
      <c r="F94" s="3" t="s">
        <v>157</v>
      </c>
      <c r="G94" s="3">
        <v>850620</v>
      </c>
      <c r="H94" s="3" t="s">
        <v>520</v>
      </c>
      <c r="I94" s="6" t="s">
        <v>621</v>
      </c>
      <c r="J94" s="3" t="s">
        <v>522</v>
      </c>
      <c r="K94" s="13">
        <v>87</v>
      </c>
      <c r="O94" s="3" t="s">
        <v>523</v>
      </c>
      <c r="Q94" s="3" t="s">
        <v>336</v>
      </c>
      <c r="R94" s="3" t="s">
        <v>167</v>
      </c>
      <c r="S94" s="3" t="s">
        <v>524</v>
      </c>
      <c r="T94" s="3">
        <v>3051</v>
      </c>
      <c r="V94" s="3" t="s">
        <v>192</v>
      </c>
      <c r="W94" s="3" t="s">
        <v>525</v>
      </c>
      <c r="X94" s="3">
        <v>1</v>
      </c>
      <c r="Y94" s="3" t="s">
        <v>321</v>
      </c>
      <c r="Z94" s="3">
        <v>53</v>
      </c>
      <c r="AA94" s="3" t="s">
        <v>321</v>
      </c>
      <c r="AB94" s="3">
        <v>16</v>
      </c>
      <c r="AC94" s="3" t="s">
        <v>231</v>
      </c>
      <c r="AD94" s="3">
        <v>58195</v>
      </c>
      <c r="AI94" s="3" t="s">
        <v>526</v>
      </c>
      <c r="AS94" s="3" t="s">
        <v>527</v>
      </c>
      <c r="AT94" s="3" t="s">
        <v>528</v>
      </c>
      <c r="AU94" s="3" t="s">
        <v>341</v>
      </c>
      <c r="AZ94" s="9" t="s">
        <v>621</v>
      </c>
      <c r="BB94" s="3" t="s">
        <v>529</v>
      </c>
      <c r="BC94" s="3" t="s">
        <v>437</v>
      </c>
      <c r="BE94" s="3" t="s">
        <v>258</v>
      </c>
      <c r="BL94" s="3" t="s">
        <v>530</v>
      </c>
      <c r="BM94" s="14">
        <v>45201</v>
      </c>
      <c r="BN94" s="14">
        <v>45199</v>
      </c>
      <c r="BO94" s="3" t="s">
        <v>531</v>
      </c>
    </row>
    <row r="95" spans="1:67" s="3" customFormat="1" ht="14.25" x14ac:dyDescent="0.25">
      <c r="A95" s="13">
        <v>2023</v>
      </c>
      <c r="B95" s="14">
        <v>45108</v>
      </c>
      <c r="C95" s="14">
        <v>45199</v>
      </c>
      <c r="D95" s="3" t="s">
        <v>150</v>
      </c>
      <c r="E95" s="3" t="s">
        <v>154</v>
      </c>
      <c r="F95" s="3" t="s">
        <v>157</v>
      </c>
      <c r="G95" s="3">
        <v>120663</v>
      </c>
      <c r="H95" s="3" t="s">
        <v>520</v>
      </c>
      <c r="I95" s="6" t="s">
        <v>622</v>
      </c>
      <c r="J95" s="3" t="s">
        <v>623</v>
      </c>
      <c r="K95" s="13">
        <v>88</v>
      </c>
      <c r="O95" s="3" t="s">
        <v>624</v>
      </c>
      <c r="Q95" s="3" t="s">
        <v>625</v>
      </c>
      <c r="R95" s="3" t="s">
        <v>167</v>
      </c>
      <c r="V95" s="3" t="s">
        <v>192</v>
      </c>
      <c r="X95" s="3">
        <v>1</v>
      </c>
      <c r="Y95" s="3" t="s">
        <v>321</v>
      </c>
      <c r="Z95" s="3">
        <v>53</v>
      </c>
      <c r="AA95" s="3" t="s">
        <v>321</v>
      </c>
      <c r="AB95" s="3">
        <v>16</v>
      </c>
      <c r="AC95" s="3" t="s">
        <v>231</v>
      </c>
      <c r="AI95" s="3" t="s">
        <v>526</v>
      </c>
      <c r="AS95" s="3" t="s">
        <v>527</v>
      </c>
      <c r="AT95" s="3" t="s">
        <v>528</v>
      </c>
      <c r="AU95" s="3" t="s">
        <v>341</v>
      </c>
      <c r="AZ95" s="9" t="s">
        <v>622</v>
      </c>
      <c r="BB95" s="3" t="s">
        <v>529</v>
      </c>
      <c r="BC95" s="3" t="s">
        <v>437</v>
      </c>
      <c r="BE95" s="3" t="s">
        <v>258</v>
      </c>
      <c r="BL95" s="3" t="s">
        <v>530</v>
      </c>
      <c r="BM95" s="14">
        <v>45201</v>
      </c>
      <c r="BN95" s="14">
        <v>45199</v>
      </c>
      <c r="BO95" s="3" t="s">
        <v>531</v>
      </c>
    </row>
    <row r="96" spans="1:67" s="3" customFormat="1" ht="14.25" x14ac:dyDescent="0.25">
      <c r="A96" s="13">
        <v>2023</v>
      </c>
      <c r="B96" s="14">
        <v>45108</v>
      </c>
      <c r="C96" s="14">
        <v>45199</v>
      </c>
      <c r="D96" s="3" t="s">
        <v>150</v>
      </c>
      <c r="E96" s="3" t="s">
        <v>154</v>
      </c>
      <c r="F96" s="3" t="s">
        <v>157</v>
      </c>
      <c r="G96" s="8" t="s">
        <v>626</v>
      </c>
      <c r="H96" s="3" t="s">
        <v>520</v>
      </c>
      <c r="I96" s="6" t="s">
        <v>627</v>
      </c>
      <c r="J96" s="3" t="s">
        <v>628</v>
      </c>
      <c r="K96" s="13">
        <v>89</v>
      </c>
      <c r="O96" s="3" t="s">
        <v>629</v>
      </c>
      <c r="Q96" s="3" t="s">
        <v>630</v>
      </c>
      <c r="R96" s="3" t="s">
        <v>167</v>
      </c>
      <c r="S96" s="3" t="s">
        <v>534</v>
      </c>
      <c r="T96" s="3">
        <v>63</v>
      </c>
      <c r="V96" s="3" t="s">
        <v>192</v>
      </c>
      <c r="W96" s="3" t="s">
        <v>431</v>
      </c>
      <c r="X96" s="3">
        <v>1</v>
      </c>
      <c r="Y96" s="3" t="s">
        <v>321</v>
      </c>
      <c r="Z96" s="3">
        <v>53</v>
      </c>
      <c r="AA96" s="3" t="s">
        <v>321</v>
      </c>
      <c r="AB96" s="3">
        <v>16</v>
      </c>
      <c r="AC96" s="3" t="s">
        <v>231</v>
      </c>
      <c r="AD96" s="3">
        <v>58000</v>
      </c>
      <c r="AI96" s="3" t="s">
        <v>526</v>
      </c>
      <c r="AS96" s="3" t="s">
        <v>527</v>
      </c>
      <c r="AT96" s="3" t="s">
        <v>528</v>
      </c>
      <c r="AU96" s="3" t="s">
        <v>341</v>
      </c>
      <c r="AZ96" s="9" t="s">
        <v>631</v>
      </c>
      <c r="BB96" s="3" t="s">
        <v>529</v>
      </c>
      <c r="BC96" s="3" t="s">
        <v>437</v>
      </c>
      <c r="BE96" s="3" t="s">
        <v>258</v>
      </c>
      <c r="BL96" s="3" t="s">
        <v>530</v>
      </c>
      <c r="BM96" s="14">
        <v>45201</v>
      </c>
      <c r="BN96" s="14">
        <v>45199</v>
      </c>
      <c r="BO96" s="3" t="s">
        <v>531</v>
      </c>
    </row>
    <row r="97" spans="1:67" s="3" customFormat="1" ht="14.25" x14ac:dyDescent="0.25">
      <c r="A97" s="13">
        <v>2023</v>
      </c>
      <c r="B97" s="14">
        <v>45108</v>
      </c>
      <c r="C97" s="14">
        <v>45199</v>
      </c>
      <c r="D97" s="3" t="s">
        <v>150</v>
      </c>
      <c r="E97" s="3" t="s">
        <v>154</v>
      </c>
      <c r="F97" s="3" t="s">
        <v>157</v>
      </c>
      <c r="G97" s="3">
        <v>41938</v>
      </c>
      <c r="H97" s="3" t="s">
        <v>520</v>
      </c>
      <c r="I97" s="6" t="s">
        <v>632</v>
      </c>
      <c r="J97" s="3" t="s">
        <v>633</v>
      </c>
      <c r="K97" s="13">
        <v>90</v>
      </c>
      <c r="O97" s="3" t="s">
        <v>552</v>
      </c>
      <c r="Q97" s="3" t="s">
        <v>553</v>
      </c>
      <c r="R97" s="3" t="s">
        <v>167</v>
      </c>
      <c r="S97" s="3" t="s">
        <v>608</v>
      </c>
      <c r="T97" s="3">
        <v>63</v>
      </c>
      <c r="V97" s="3" t="s">
        <v>192</v>
      </c>
      <c r="W97" s="3" t="s">
        <v>431</v>
      </c>
      <c r="X97" s="3">
        <v>1</v>
      </c>
      <c r="Y97" s="3" t="s">
        <v>321</v>
      </c>
      <c r="Z97" s="3">
        <v>53</v>
      </c>
      <c r="AA97" s="3" t="s">
        <v>321</v>
      </c>
      <c r="AB97" s="3">
        <v>16</v>
      </c>
      <c r="AC97" s="3" t="s">
        <v>231</v>
      </c>
      <c r="AD97" s="3">
        <v>58000</v>
      </c>
      <c r="AI97" s="3" t="s">
        <v>526</v>
      </c>
      <c r="AS97" s="3" t="s">
        <v>527</v>
      </c>
      <c r="AT97" s="3" t="s">
        <v>528</v>
      </c>
      <c r="AU97" s="3" t="s">
        <v>341</v>
      </c>
      <c r="AZ97" s="9" t="s">
        <v>631</v>
      </c>
      <c r="BB97" s="3" t="s">
        <v>529</v>
      </c>
      <c r="BC97" s="3" t="s">
        <v>437</v>
      </c>
      <c r="BE97" s="3" t="s">
        <v>258</v>
      </c>
      <c r="BL97" s="3" t="s">
        <v>530</v>
      </c>
      <c r="BM97" s="14">
        <v>45201</v>
      </c>
      <c r="BN97" s="14">
        <v>45199</v>
      </c>
      <c r="BO97" s="3" t="s">
        <v>531</v>
      </c>
    </row>
    <row r="98" spans="1:67" s="3" customFormat="1" ht="14.25" x14ac:dyDescent="0.25">
      <c r="A98" s="13">
        <v>2023</v>
      </c>
      <c r="B98" s="14">
        <v>45108</v>
      </c>
      <c r="C98" s="14">
        <v>45199</v>
      </c>
      <c r="D98" s="3" t="s">
        <v>150</v>
      </c>
      <c r="E98" s="3" t="s">
        <v>154</v>
      </c>
      <c r="F98" s="3" t="s">
        <v>157</v>
      </c>
      <c r="G98" s="3" t="s">
        <v>634</v>
      </c>
      <c r="H98" s="3" t="s">
        <v>520</v>
      </c>
      <c r="I98" s="6" t="s">
        <v>635</v>
      </c>
      <c r="J98" s="3" t="s">
        <v>636</v>
      </c>
      <c r="K98" s="13">
        <v>91</v>
      </c>
      <c r="L98" s="3" t="s">
        <v>637</v>
      </c>
      <c r="M98" s="3" t="s">
        <v>638</v>
      </c>
      <c r="N98" s="3" t="s">
        <v>639</v>
      </c>
      <c r="Q98" s="3" t="s">
        <v>640</v>
      </c>
      <c r="R98" s="3" t="s">
        <v>167</v>
      </c>
      <c r="S98" s="3" t="s">
        <v>641</v>
      </c>
      <c r="T98" s="3">
        <v>1896</v>
      </c>
      <c r="V98" s="3" t="s">
        <v>192</v>
      </c>
      <c r="W98" s="3" t="s">
        <v>642</v>
      </c>
      <c r="X98" s="3">
        <v>1</v>
      </c>
      <c r="Y98" s="3" t="s">
        <v>321</v>
      </c>
      <c r="Z98" s="3">
        <v>53</v>
      </c>
      <c r="AA98" s="3" t="s">
        <v>321</v>
      </c>
      <c r="AB98" s="3">
        <v>16</v>
      </c>
      <c r="AC98" s="3" t="s">
        <v>231</v>
      </c>
      <c r="AD98" s="3">
        <v>58260</v>
      </c>
      <c r="AI98" s="3" t="s">
        <v>526</v>
      </c>
      <c r="AS98" s="3" t="s">
        <v>527</v>
      </c>
      <c r="AT98" s="3" t="s">
        <v>528</v>
      </c>
      <c r="AU98" s="3" t="s">
        <v>341</v>
      </c>
      <c r="AZ98" s="9" t="s">
        <v>631</v>
      </c>
      <c r="BB98" s="3" t="s">
        <v>529</v>
      </c>
      <c r="BC98" s="3" t="s">
        <v>437</v>
      </c>
      <c r="BE98" s="3" t="s">
        <v>258</v>
      </c>
      <c r="BL98" s="3" t="s">
        <v>530</v>
      </c>
      <c r="BM98" s="14">
        <v>45201</v>
      </c>
      <c r="BN98" s="14">
        <v>45199</v>
      </c>
      <c r="BO98" s="3" t="s">
        <v>531</v>
      </c>
    </row>
    <row r="99" spans="1:67" s="3" customFormat="1" ht="14.25" x14ac:dyDescent="0.25">
      <c r="A99" s="13">
        <v>2023</v>
      </c>
      <c r="B99" s="14">
        <v>45108</v>
      </c>
      <c r="C99" s="14">
        <v>45199</v>
      </c>
      <c r="D99" s="3" t="s">
        <v>150</v>
      </c>
      <c r="E99" s="3" t="s">
        <v>154</v>
      </c>
      <c r="F99" s="3" t="s">
        <v>157</v>
      </c>
      <c r="G99" s="3">
        <v>125939</v>
      </c>
      <c r="H99" s="3" t="s">
        <v>520</v>
      </c>
      <c r="I99" s="6" t="s">
        <v>643</v>
      </c>
      <c r="J99" s="3" t="s">
        <v>644</v>
      </c>
      <c r="K99" s="13">
        <v>92</v>
      </c>
      <c r="O99" s="3" t="s">
        <v>624</v>
      </c>
      <c r="Q99" s="3" t="s">
        <v>625</v>
      </c>
      <c r="R99" s="3" t="s">
        <v>167</v>
      </c>
      <c r="S99" s="3" t="s">
        <v>641</v>
      </c>
      <c r="T99" s="3">
        <v>1896</v>
      </c>
      <c r="V99" s="3" t="s">
        <v>192</v>
      </c>
      <c r="W99" s="3" t="s">
        <v>642</v>
      </c>
      <c r="X99" s="3">
        <v>1</v>
      </c>
      <c r="Y99" s="3" t="s">
        <v>321</v>
      </c>
      <c r="Z99" s="3">
        <v>53</v>
      </c>
      <c r="AA99" s="3" t="s">
        <v>321</v>
      </c>
      <c r="AB99" s="3">
        <v>16</v>
      </c>
      <c r="AC99" s="3" t="s">
        <v>231</v>
      </c>
      <c r="AD99" s="3">
        <v>58260</v>
      </c>
      <c r="AI99" s="3" t="s">
        <v>526</v>
      </c>
      <c r="AS99" s="3" t="s">
        <v>527</v>
      </c>
      <c r="AT99" s="3" t="s">
        <v>528</v>
      </c>
      <c r="AU99" s="3" t="s">
        <v>341</v>
      </c>
      <c r="AZ99" s="9" t="s">
        <v>631</v>
      </c>
      <c r="BB99" s="3" t="s">
        <v>529</v>
      </c>
      <c r="BC99" s="3" t="s">
        <v>437</v>
      </c>
      <c r="BE99" s="3" t="s">
        <v>258</v>
      </c>
      <c r="BL99" s="3" t="s">
        <v>530</v>
      </c>
      <c r="BM99" s="14">
        <v>45201</v>
      </c>
      <c r="BN99" s="14">
        <v>45199</v>
      </c>
      <c r="BO99" s="3" t="s">
        <v>531</v>
      </c>
    </row>
    <row r="100" spans="1:67" s="3" customFormat="1" ht="14.25" x14ac:dyDescent="0.25">
      <c r="A100" s="13">
        <v>2023</v>
      </c>
      <c r="B100" s="14">
        <v>45108</v>
      </c>
      <c r="C100" s="14">
        <v>45199</v>
      </c>
      <c r="D100" s="3" t="s">
        <v>150</v>
      </c>
      <c r="E100" s="3" t="s">
        <v>154</v>
      </c>
      <c r="F100" s="3" t="s">
        <v>157</v>
      </c>
      <c r="G100" s="3">
        <v>2380901</v>
      </c>
      <c r="H100" s="3" t="s">
        <v>520</v>
      </c>
      <c r="I100" s="6" t="s">
        <v>645</v>
      </c>
      <c r="J100" s="3" t="s">
        <v>646</v>
      </c>
      <c r="K100" s="13">
        <v>93</v>
      </c>
      <c r="O100" s="3" t="s">
        <v>647</v>
      </c>
      <c r="Q100" s="3" t="s">
        <v>648</v>
      </c>
      <c r="R100" s="3" t="s">
        <v>167</v>
      </c>
      <c r="S100" s="3" t="s">
        <v>524</v>
      </c>
      <c r="T100" s="3">
        <v>3051</v>
      </c>
      <c r="V100" s="3" t="s">
        <v>192</v>
      </c>
      <c r="W100" s="3" t="s">
        <v>525</v>
      </c>
      <c r="X100" s="3">
        <v>1</v>
      </c>
      <c r="Y100" s="3" t="s">
        <v>321</v>
      </c>
      <c r="Z100" s="3">
        <v>53</v>
      </c>
      <c r="AA100" s="3" t="s">
        <v>321</v>
      </c>
      <c r="AB100" s="3">
        <v>16</v>
      </c>
      <c r="AC100" s="3" t="s">
        <v>231</v>
      </c>
      <c r="AD100" s="3">
        <v>58195</v>
      </c>
      <c r="AI100" s="3" t="s">
        <v>526</v>
      </c>
      <c r="AS100" s="3" t="s">
        <v>527</v>
      </c>
      <c r="AT100" s="3" t="s">
        <v>528</v>
      </c>
      <c r="AU100" s="3" t="s">
        <v>341</v>
      </c>
      <c r="AZ100" s="9" t="s">
        <v>649</v>
      </c>
      <c r="BB100" s="3" t="s">
        <v>529</v>
      </c>
      <c r="BC100" s="3" t="s">
        <v>437</v>
      </c>
      <c r="BE100" s="3" t="s">
        <v>258</v>
      </c>
      <c r="BL100" s="3" t="s">
        <v>530</v>
      </c>
      <c r="BM100" s="14">
        <v>45201</v>
      </c>
      <c r="BN100" s="14">
        <v>45199</v>
      </c>
      <c r="BO100" s="3" t="s">
        <v>531</v>
      </c>
    </row>
    <row r="101" spans="1:67" s="3" customFormat="1" ht="14.25" x14ac:dyDescent="0.25">
      <c r="A101" s="13">
        <v>2023</v>
      </c>
      <c r="B101" s="14">
        <v>45108</v>
      </c>
      <c r="C101" s="14">
        <v>45199</v>
      </c>
      <c r="D101" s="3" t="s">
        <v>150</v>
      </c>
      <c r="E101" s="3" t="s">
        <v>154</v>
      </c>
      <c r="F101" s="3" t="s">
        <v>157</v>
      </c>
      <c r="G101" s="3">
        <v>41938</v>
      </c>
      <c r="H101" s="3" t="s">
        <v>520</v>
      </c>
      <c r="I101" s="6" t="s">
        <v>650</v>
      </c>
      <c r="J101" s="3" t="s">
        <v>651</v>
      </c>
      <c r="K101" s="13">
        <v>94</v>
      </c>
      <c r="O101" s="3" t="s">
        <v>552</v>
      </c>
      <c r="Q101" s="3" t="s">
        <v>553</v>
      </c>
      <c r="R101" s="3" t="s">
        <v>167</v>
      </c>
      <c r="S101" s="3" t="s">
        <v>524</v>
      </c>
      <c r="T101" s="3">
        <v>3051</v>
      </c>
      <c r="V101" s="3" t="s">
        <v>192</v>
      </c>
      <c r="W101" s="3" t="s">
        <v>525</v>
      </c>
      <c r="X101" s="3">
        <v>1</v>
      </c>
      <c r="Y101" s="3" t="s">
        <v>321</v>
      </c>
      <c r="Z101" s="3">
        <v>53</v>
      </c>
      <c r="AA101" s="3" t="s">
        <v>321</v>
      </c>
      <c r="AB101" s="3">
        <v>16</v>
      </c>
      <c r="AC101" s="3" t="s">
        <v>231</v>
      </c>
      <c r="AD101" s="3">
        <v>58195</v>
      </c>
      <c r="AI101" s="3" t="s">
        <v>526</v>
      </c>
      <c r="AS101" s="3" t="s">
        <v>527</v>
      </c>
      <c r="AT101" s="3" t="s">
        <v>528</v>
      </c>
      <c r="AU101" s="3" t="s">
        <v>341</v>
      </c>
      <c r="AZ101" s="9" t="s">
        <v>652</v>
      </c>
      <c r="BB101" s="3" t="s">
        <v>529</v>
      </c>
      <c r="BC101" s="3" t="s">
        <v>437</v>
      </c>
      <c r="BE101" s="3" t="s">
        <v>258</v>
      </c>
      <c r="BL101" s="3" t="s">
        <v>530</v>
      </c>
      <c r="BM101" s="14">
        <v>45201</v>
      </c>
      <c r="BN101" s="14">
        <v>45199</v>
      </c>
      <c r="BO101" s="3" t="s">
        <v>531</v>
      </c>
    </row>
    <row r="102" spans="1:67" s="3" customFormat="1" ht="14.25" x14ac:dyDescent="0.25">
      <c r="A102" s="13">
        <v>2023</v>
      </c>
      <c r="B102" s="14">
        <v>45108</v>
      </c>
      <c r="C102" s="14">
        <v>45199</v>
      </c>
      <c r="D102" s="3" t="s">
        <v>150</v>
      </c>
      <c r="E102" s="3" t="s">
        <v>154</v>
      </c>
      <c r="F102" s="3" t="s">
        <v>157</v>
      </c>
      <c r="G102" s="3">
        <v>2487</v>
      </c>
      <c r="H102" s="3" t="s">
        <v>653</v>
      </c>
      <c r="J102" s="3" t="s">
        <v>654</v>
      </c>
      <c r="K102" s="13">
        <v>95</v>
      </c>
      <c r="L102" s="3" t="s">
        <v>655</v>
      </c>
      <c r="M102" s="3" t="s">
        <v>656</v>
      </c>
      <c r="N102" s="3" t="s">
        <v>657</v>
      </c>
      <c r="O102" s="3" t="s">
        <v>658</v>
      </c>
      <c r="P102" s="3" t="s">
        <v>160</v>
      </c>
      <c r="Q102" s="3" t="s">
        <v>659</v>
      </c>
      <c r="AI102" s="3" t="s">
        <v>660</v>
      </c>
      <c r="AJ102" s="3" t="s">
        <v>660</v>
      </c>
      <c r="AS102" s="3" t="s">
        <v>527</v>
      </c>
      <c r="AT102" s="3" t="s">
        <v>528</v>
      </c>
      <c r="AU102" s="3" t="s">
        <v>341</v>
      </c>
      <c r="AZ102" s="9" t="s">
        <v>661</v>
      </c>
      <c r="BB102" s="3" t="s">
        <v>305</v>
      </c>
      <c r="BC102" s="3" t="s">
        <v>662</v>
      </c>
      <c r="BL102" s="3" t="s">
        <v>663</v>
      </c>
      <c r="BM102" s="14">
        <v>45201</v>
      </c>
      <c r="BN102" s="14">
        <v>45199</v>
      </c>
      <c r="BO102" s="3" t="s">
        <v>664</v>
      </c>
    </row>
    <row r="103" spans="1:67" s="3" customFormat="1" ht="14.25" x14ac:dyDescent="0.25">
      <c r="A103" s="13">
        <v>2023</v>
      </c>
      <c r="B103" s="14">
        <v>45108</v>
      </c>
      <c r="C103" s="14">
        <v>45199</v>
      </c>
      <c r="D103" s="3" t="s">
        <v>150</v>
      </c>
      <c r="E103" s="3" t="s">
        <v>154</v>
      </c>
      <c r="F103" s="3" t="s">
        <v>157</v>
      </c>
      <c r="G103" s="3">
        <v>1285</v>
      </c>
      <c r="H103" s="3" t="s">
        <v>653</v>
      </c>
      <c r="J103" s="3" t="s">
        <v>665</v>
      </c>
      <c r="K103" s="13">
        <v>96</v>
      </c>
      <c r="O103" s="3" t="s">
        <v>666</v>
      </c>
      <c r="P103" s="3" t="s">
        <v>159</v>
      </c>
      <c r="Q103" s="3" t="s">
        <v>667</v>
      </c>
      <c r="AI103" s="3" t="s">
        <v>660</v>
      </c>
      <c r="AJ103" s="3" t="s">
        <v>660</v>
      </c>
      <c r="AS103" s="3" t="s">
        <v>527</v>
      </c>
      <c r="AT103" s="3" t="s">
        <v>528</v>
      </c>
      <c r="AU103" s="3" t="s">
        <v>341</v>
      </c>
      <c r="AZ103" s="9" t="s">
        <v>668</v>
      </c>
      <c r="BB103" s="3" t="s">
        <v>305</v>
      </c>
      <c r="BC103" s="3" t="s">
        <v>662</v>
      </c>
      <c r="BL103" s="3" t="s">
        <v>663</v>
      </c>
      <c r="BM103" s="14">
        <v>45201</v>
      </c>
      <c r="BN103" s="14">
        <v>45199</v>
      </c>
      <c r="BO103" s="3" t="s">
        <v>664</v>
      </c>
    </row>
    <row r="104" spans="1:67" s="3" customFormat="1" ht="14.25" x14ac:dyDescent="0.25">
      <c r="A104" s="13">
        <v>2023</v>
      </c>
      <c r="B104" s="14">
        <v>45108</v>
      </c>
      <c r="C104" s="14">
        <v>45199</v>
      </c>
      <c r="D104" s="3" t="s">
        <v>150</v>
      </c>
      <c r="E104" s="3" t="s">
        <v>154</v>
      </c>
      <c r="F104" s="3" t="s">
        <v>157</v>
      </c>
      <c r="G104" s="3">
        <v>1284</v>
      </c>
      <c r="H104" s="3" t="s">
        <v>653</v>
      </c>
      <c r="J104" s="3" t="s">
        <v>665</v>
      </c>
      <c r="K104" s="13">
        <v>97</v>
      </c>
      <c r="O104" s="3" t="s">
        <v>666</v>
      </c>
      <c r="P104" s="3" t="s">
        <v>159</v>
      </c>
      <c r="Q104" s="3" t="s">
        <v>667</v>
      </c>
      <c r="AI104" s="3" t="s">
        <v>660</v>
      </c>
      <c r="AJ104" s="3" t="s">
        <v>660</v>
      </c>
      <c r="AS104" s="3" t="s">
        <v>527</v>
      </c>
      <c r="AT104" s="3" t="s">
        <v>528</v>
      </c>
      <c r="AU104" s="3" t="s">
        <v>341</v>
      </c>
      <c r="AZ104" s="9" t="s">
        <v>669</v>
      </c>
      <c r="BB104" s="3" t="s">
        <v>305</v>
      </c>
      <c r="BC104" s="3" t="s">
        <v>662</v>
      </c>
      <c r="BL104" s="3" t="s">
        <v>663</v>
      </c>
      <c r="BM104" s="14">
        <v>45201</v>
      </c>
      <c r="BN104" s="14">
        <v>45199</v>
      </c>
      <c r="BO104" s="3" t="s">
        <v>664</v>
      </c>
    </row>
    <row r="105" spans="1:67" s="3" customFormat="1" ht="14.25" x14ac:dyDescent="0.25">
      <c r="A105" s="13">
        <v>2023</v>
      </c>
      <c r="B105" s="14">
        <v>45108</v>
      </c>
      <c r="C105" s="14">
        <v>45199</v>
      </c>
      <c r="D105" s="3" t="s">
        <v>150</v>
      </c>
      <c r="E105" s="3" t="s">
        <v>154</v>
      </c>
      <c r="F105" s="3" t="s">
        <v>157</v>
      </c>
      <c r="G105" s="3" t="s">
        <v>670</v>
      </c>
      <c r="H105" s="3" t="s">
        <v>653</v>
      </c>
      <c r="J105" s="3" t="s">
        <v>671</v>
      </c>
      <c r="K105" s="13">
        <v>98</v>
      </c>
      <c r="L105" s="3" t="s">
        <v>672</v>
      </c>
      <c r="M105" s="3" t="s">
        <v>657</v>
      </c>
      <c r="N105" s="3" t="s">
        <v>673</v>
      </c>
      <c r="P105" s="3" t="s">
        <v>159</v>
      </c>
      <c r="Q105" s="3" t="s">
        <v>674</v>
      </c>
      <c r="AI105" s="3" t="s">
        <v>660</v>
      </c>
      <c r="AJ105" s="3" t="s">
        <v>660</v>
      </c>
      <c r="AS105" s="3" t="s">
        <v>527</v>
      </c>
      <c r="AT105" s="3" t="s">
        <v>528</v>
      </c>
      <c r="AU105" s="3" t="s">
        <v>341</v>
      </c>
      <c r="AZ105" s="9" t="s">
        <v>675</v>
      </c>
      <c r="BB105" s="3" t="s">
        <v>305</v>
      </c>
      <c r="BC105" s="3" t="s">
        <v>662</v>
      </c>
      <c r="BL105" s="3" t="s">
        <v>663</v>
      </c>
      <c r="BM105" s="14">
        <v>45201</v>
      </c>
      <c r="BN105" s="14">
        <v>45199</v>
      </c>
      <c r="BO105" s="3" t="s">
        <v>664</v>
      </c>
    </row>
    <row r="106" spans="1:67" s="3" customFormat="1" ht="14.25" x14ac:dyDescent="0.25">
      <c r="A106" s="13">
        <v>2023</v>
      </c>
      <c r="B106" s="14">
        <v>45108</v>
      </c>
      <c r="C106" s="14">
        <v>45199</v>
      </c>
      <c r="D106" s="3" t="s">
        <v>150</v>
      </c>
      <c r="E106" s="3" t="s">
        <v>154</v>
      </c>
      <c r="F106" s="3" t="s">
        <v>157</v>
      </c>
      <c r="G106" s="3" t="s">
        <v>676</v>
      </c>
      <c r="H106" s="3" t="s">
        <v>653</v>
      </c>
      <c r="J106" s="3" t="s">
        <v>671</v>
      </c>
      <c r="K106" s="13">
        <v>99</v>
      </c>
      <c r="L106" s="3" t="s">
        <v>672</v>
      </c>
      <c r="M106" s="3" t="s">
        <v>657</v>
      </c>
      <c r="N106" s="3" t="s">
        <v>673</v>
      </c>
      <c r="P106" s="3" t="s">
        <v>159</v>
      </c>
      <c r="Q106" s="3" t="s">
        <v>674</v>
      </c>
      <c r="AI106" s="3" t="s">
        <v>660</v>
      </c>
      <c r="AJ106" s="3" t="s">
        <v>660</v>
      </c>
      <c r="AS106" s="3" t="s">
        <v>527</v>
      </c>
      <c r="AT106" s="3" t="s">
        <v>528</v>
      </c>
      <c r="AU106" s="3" t="s">
        <v>341</v>
      </c>
      <c r="AZ106" s="9" t="s">
        <v>677</v>
      </c>
      <c r="BB106" s="3" t="s">
        <v>305</v>
      </c>
      <c r="BC106" s="3" t="s">
        <v>662</v>
      </c>
      <c r="BL106" s="3" t="s">
        <v>663</v>
      </c>
      <c r="BM106" s="14">
        <v>45201</v>
      </c>
      <c r="BN106" s="14">
        <v>45199</v>
      </c>
      <c r="BO106" s="3" t="s">
        <v>664</v>
      </c>
    </row>
    <row r="107" spans="1:67" s="3" customFormat="1" ht="14.25" x14ac:dyDescent="0.25">
      <c r="A107" s="13">
        <v>2023</v>
      </c>
      <c r="B107" s="14">
        <v>45108</v>
      </c>
      <c r="C107" s="14">
        <v>45199</v>
      </c>
      <c r="D107" s="3" t="s">
        <v>150</v>
      </c>
      <c r="E107" s="3" t="s">
        <v>154</v>
      </c>
      <c r="F107" s="3" t="s">
        <v>157</v>
      </c>
      <c r="G107" s="3" t="s">
        <v>678</v>
      </c>
      <c r="H107" s="3" t="s">
        <v>653</v>
      </c>
      <c r="J107" s="3" t="s">
        <v>671</v>
      </c>
      <c r="K107" s="13">
        <v>100</v>
      </c>
      <c r="L107" s="3" t="s">
        <v>672</v>
      </c>
      <c r="M107" s="3" t="s">
        <v>657</v>
      </c>
      <c r="N107" s="3" t="s">
        <v>673</v>
      </c>
      <c r="P107" s="3" t="s">
        <v>159</v>
      </c>
      <c r="Q107" s="3" t="s">
        <v>674</v>
      </c>
      <c r="AI107" s="3" t="s">
        <v>660</v>
      </c>
      <c r="AJ107" s="3" t="s">
        <v>660</v>
      </c>
      <c r="AS107" s="3" t="s">
        <v>527</v>
      </c>
      <c r="AT107" s="3" t="s">
        <v>528</v>
      </c>
      <c r="AU107" s="3" t="s">
        <v>341</v>
      </c>
      <c r="AZ107" s="9" t="s">
        <v>679</v>
      </c>
      <c r="BB107" s="3" t="s">
        <v>305</v>
      </c>
      <c r="BC107" s="3" t="s">
        <v>662</v>
      </c>
      <c r="BL107" s="3" t="s">
        <v>663</v>
      </c>
      <c r="BM107" s="14">
        <v>45201</v>
      </c>
      <c r="BN107" s="14">
        <v>45199</v>
      </c>
      <c r="BO107" s="3" t="s">
        <v>664</v>
      </c>
    </row>
    <row r="108" spans="1:67" s="3" customFormat="1" ht="14.25" x14ac:dyDescent="0.25">
      <c r="A108" s="13">
        <v>2023</v>
      </c>
      <c r="B108" s="14">
        <v>45108</v>
      </c>
      <c r="C108" s="14">
        <v>45199</v>
      </c>
      <c r="D108" s="3" t="s">
        <v>150</v>
      </c>
      <c r="E108" s="3" t="s">
        <v>154</v>
      </c>
      <c r="F108" s="3" t="s">
        <v>157</v>
      </c>
      <c r="G108" s="3">
        <v>38</v>
      </c>
      <c r="H108" s="3" t="s">
        <v>653</v>
      </c>
      <c r="J108" s="3" t="s">
        <v>680</v>
      </c>
      <c r="K108" s="13">
        <v>101</v>
      </c>
      <c r="L108" s="3" t="s">
        <v>681</v>
      </c>
      <c r="M108" s="3" t="s">
        <v>682</v>
      </c>
      <c r="N108" s="3" t="s">
        <v>683</v>
      </c>
      <c r="P108" s="3" t="s">
        <v>159</v>
      </c>
      <c r="Q108" s="3" t="s">
        <v>684</v>
      </c>
      <c r="AI108" s="3" t="s">
        <v>660</v>
      </c>
      <c r="AJ108" s="3" t="s">
        <v>660</v>
      </c>
      <c r="AS108" s="3" t="s">
        <v>527</v>
      </c>
      <c r="AT108" s="3" t="s">
        <v>528</v>
      </c>
      <c r="AU108" s="3" t="s">
        <v>341</v>
      </c>
      <c r="AZ108" s="9" t="s">
        <v>685</v>
      </c>
      <c r="BB108" s="3" t="s">
        <v>305</v>
      </c>
      <c r="BC108" s="3" t="s">
        <v>662</v>
      </c>
      <c r="BL108" s="3" t="s">
        <v>663</v>
      </c>
      <c r="BM108" s="14">
        <v>45201</v>
      </c>
      <c r="BN108" s="14">
        <v>45199</v>
      </c>
      <c r="BO108" s="3" t="s">
        <v>664</v>
      </c>
    </row>
    <row r="109" spans="1:67" s="3" customFormat="1" ht="14.25" x14ac:dyDescent="0.25">
      <c r="A109" s="13">
        <v>2023</v>
      </c>
      <c r="B109" s="14">
        <v>45108</v>
      </c>
      <c r="C109" s="14">
        <v>45199</v>
      </c>
      <c r="D109" s="3" t="s">
        <v>150</v>
      </c>
      <c r="E109" s="3" t="s">
        <v>154</v>
      </c>
      <c r="F109" s="3" t="s">
        <v>157</v>
      </c>
      <c r="G109" s="3">
        <v>39</v>
      </c>
      <c r="H109" s="3" t="s">
        <v>653</v>
      </c>
      <c r="J109" s="3" t="s">
        <v>680</v>
      </c>
      <c r="K109" s="13">
        <v>102</v>
      </c>
      <c r="L109" s="3" t="s">
        <v>681</v>
      </c>
      <c r="M109" s="3" t="s">
        <v>682</v>
      </c>
      <c r="N109" s="3" t="s">
        <v>683</v>
      </c>
      <c r="P109" s="3" t="s">
        <v>159</v>
      </c>
      <c r="Q109" s="3" t="s">
        <v>684</v>
      </c>
      <c r="AI109" s="3" t="s">
        <v>660</v>
      </c>
      <c r="AJ109" s="3" t="s">
        <v>660</v>
      </c>
      <c r="AS109" s="3" t="s">
        <v>527</v>
      </c>
      <c r="AT109" s="3" t="s">
        <v>528</v>
      </c>
      <c r="AU109" s="3" t="s">
        <v>341</v>
      </c>
      <c r="AZ109" s="9" t="s">
        <v>686</v>
      </c>
      <c r="BB109" s="3" t="s">
        <v>305</v>
      </c>
      <c r="BC109" s="3" t="s">
        <v>662</v>
      </c>
      <c r="BL109" s="3" t="s">
        <v>663</v>
      </c>
      <c r="BM109" s="14">
        <v>45201</v>
      </c>
      <c r="BN109" s="14">
        <v>45199</v>
      </c>
      <c r="BO109" s="3" t="s">
        <v>664</v>
      </c>
    </row>
    <row r="110" spans="1:67" s="3" customFormat="1" ht="14.25" x14ac:dyDescent="0.25">
      <c r="A110" s="13">
        <v>2023</v>
      </c>
      <c r="B110" s="14">
        <v>45108</v>
      </c>
      <c r="C110" s="14">
        <v>45199</v>
      </c>
      <c r="D110" s="3" t="s">
        <v>150</v>
      </c>
      <c r="E110" s="3" t="s">
        <v>154</v>
      </c>
      <c r="F110" s="3" t="s">
        <v>157</v>
      </c>
      <c r="G110" s="3">
        <v>40</v>
      </c>
      <c r="H110" s="3" t="s">
        <v>653</v>
      </c>
      <c r="J110" s="3" t="s">
        <v>680</v>
      </c>
      <c r="K110" s="13">
        <v>103</v>
      </c>
      <c r="L110" s="3" t="s">
        <v>687</v>
      </c>
      <c r="M110" s="3" t="s">
        <v>688</v>
      </c>
      <c r="N110" s="3" t="s">
        <v>689</v>
      </c>
      <c r="P110" s="3" t="s">
        <v>160</v>
      </c>
      <c r="Q110" s="3" t="s">
        <v>690</v>
      </c>
      <c r="AI110" s="3" t="s">
        <v>660</v>
      </c>
      <c r="AJ110" s="3" t="s">
        <v>660</v>
      </c>
      <c r="AS110" s="3" t="s">
        <v>527</v>
      </c>
      <c r="AT110" s="3" t="s">
        <v>528</v>
      </c>
      <c r="AU110" s="3" t="s">
        <v>341</v>
      </c>
      <c r="AZ110" s="9" t="s">
        <v>691</v>
      </c>
      <c r="BB110" s="3" t="s">
        <v>305</v>
      </c>
      <c r="BC110" s="3" t="s">
        <v>662</v>
      </c>
      <c r="BL110" s="3" t="s">
        <v>663</v>
      </c>
      <c r="BM110" s="14">
        <v>45201</v>
      </c>
      <c r="BN110" s="14">
        <v>45199</v>
      </c>
      <c r="BO110" s="3" t="s">
        <v>664</v>
      </c>
    </row>
    <row r="111" spans="1:67" s="3" customFormat="1" ht="14.25" x14ac:dyDescent="0.25">
      <c r="A111" s="13">
        <v>2023</v>
      </c>
      <c r="B111" s="14">
        <v>45108</v>
      </c>
      <c r="C111" s="14">
        <v>45199</v>
      </c>
      <c r="D111" s="3" t="s">
        <v>150</v>
      </c>
      <c r="E111" s="3" t="s">
        <v>154</v>
      </c>
      <c r="F111" s="3" t="s">
        <v>157</v>
      </c>
      <c r="G111" s="3">
        <v>41</v>
      </c>
      <c r="H111" s="3" t="s">
        <v>653</v>
      </c>
      <c r="J111" s="3" t="s">
        <v>680</v>
      </c>
      <c r="K111" s="13">
        <v>104</v>
      </c>
      <c r="L111" s="3" t="s">
        <v>687</v>
      </c>
      <c r="M111" s="3" t="s">
        <v>688</v>
      </c>
      <c r="N111" s="3" t="s">
        <v>689</v>
      </c>
      <c r="P111" s="3" t="s">
        <v>160</v>
      </c>
      <c r="Q111" s="3" t="s">
        <v>690</v>
      </c>
      <c r="AI111" s="3" t="s">
        <v>660</v>
      </c>
      <c r="AJ111" s="3" t="s">
        <v>660</v>
      </c>
      <c r="AS111" s="3" t="s">
        <v>527</v>
      </c>
      <c r="AT111" s="3" t="s">
        <v>528</v>
      </c>
      <c r="AU111" s="3" t="s">
        <v>341</v>
      </c>
      <c r="AZ111" s="9" t="s">
        <v>692</v>
      </c>
      <c r="BB111" s="3" t="s">
        <v>305</v>
      </c>
      <c r="BC111" s="3" t="s">
        <v>662</v>
      </c>
      <c r="BL111" s="3" t="s">
        <v>663</v>
      </c>
      <c r="BM111" s="14">
        <v>45201</v>
      </c>
      <c r="BN111" s="14">
        <v>45199</v>
      </c>
      <c r="BO111" s="3" t="s">
        <v>664</v>
      </c>
    </row>
    <row r="112" spans="1:67" s="3" customFormat="1" ht="14.25" x14ac:dyDescent="0.25">
      <c r="A112" s="13">
        <v>2023</v>
      </c>
      <c r="B112" s="14">
        <v>45108</v>
      </c>
      <c r="C112" s="14">
        <v>45199</v>
      </c>
      <c r="D112" s="3" t="s">
        <v>150</v>
      </c>
      <c r="E112" s="3" t="s">
        <v>154</v>
      </c>
      <c r="F112" s="3" t="s">
        <v>157</v>
      </c>
      <c r="G112" s="3">
        <v>42</v>
      </c>
      <c r="H112" s="3" t="s">
        <v>653</v>
      </c>
      <c r="J112" s="3" t="s">
        <v>680</v>
      </c>
      <c r="K112" s="13">
        <v>105</v>
      </c>
      <c r="L112" s="3" t="s">
        <v>687</v>
      </c>
      <c r="M112" s="3" t="s">
        <v>688</v>
      </c>
      <c r="N112" s="3" t="s">
        <v>689</v>
      </c>
      <c r="P112" s="3" t="s">
        <v>160</v>
      </c>
      <c r="Q112" s="3" t="s">
        <v>690</v>
      </c>
      <c r="AI112" s="3" t="s">
        <v>660</v>
      </c>
      <c r="AJ112" s="3" t="s">
        <v>660</v>
      </c>
      <c r="AS112" s="3" t="s">
        <v>527</v>
      </c>
      <c r="AT112" s="3" t="s">
        <v>528</v>
      </c>
      <c r="AU112" s="3" t="s">
        <v>341</v>
      </c>
      <c r="AZ112" s="9" t="s">
        <v>693</v>
      </c>
      <c r="BB112" s="3" t="s">
        <v>305</v>
      </c>
      <c r="BC112" s="3" t="s">
        <v>662</v>
      </c>
      <c r="BL112" s="3" t="s">
        <v>663</v>
      </c>
      <c r="BM112" s="14">
        <v>45201</v>
      </c>
      <c r="BN112" s="14">
        <v>45199</v>
      </c>
      <c r="BO112" s="3" t="s">
        <v>664</v>
      </c>
    </row>
    <row r="113" spans="1:67" s="3" customFormat="1" ht="14.25" x14ac:dyDescent="0.25">
      <c r="A113" s="13">
        <v>2023</v>
      </c>
      <c r="B113" s="14">
        <v>45108</v>
      </c>
      <c r="C113" s="14">
        <v>45199</v>
      </c>
      <c r="D113" s="3" t="s">
        <v>150</v>
      </c>
      <c r="E113" s="3" t="s">
        <v>154</v>
      </c>
      <c r="F113" s="3" t="s">
        <v>157</v>
      </c>
      <c r="G113" s="3">
        <v>43</v>
      </c>
      <c r="H113" s="3" t="s">
        <v>653</v>
      </c>
      <c r="J113" s="3" t="s">
        <v>680</v>
      </c>
      <c r="K113" s="13">
        <v>106</v>
      </c>
      <c r="L113" s="3" t="s">
        <v>687</v>
      </c>
      <c r="M113" s="3" t="s">
        <v>688</v>
      </c>
      <c r="N113" s="3" t="s">
        <v>689</v>
      </c>
      <c r="P113" s="3" t="s">
        <v>160</v>
      </c>
      <c r="Q113" s="3" t="s">
        <v>690</v>
      </c>
      <c r="AI113" s="3" t="s">
        <v>660</v>
      </c>
      <c r="AJ113" s="3" t="s">
        <v>660</v>
      </c>
      <c r="AS113" s="3" t="s">
        <v>527</v>
      </c>
      <c r="AT113" s="3" t="s">
        <v>528</v>
      </c>
      <c r="AU113" s="3" t="s">
        <v>341</v>
      </c>
      <c r="AZ113" s="9" t="s">
        <v>694</v>
      </c>
      <c r="BB113" s="3" t="s">
        <v>305</v>
      </c>
      <c r="BC113" s="3" t="s">
        <v>662</v>
      </c>
      <c r="BL113" s="3" t="s">
        <v>663</v>
      </c>
      <c r="BM113" s="14">
        <v>45201</v>
      </c>
      <c r="BN113" s="14">
        <v>45199</v>
      </c>
      <c r="BO113" s="3" t="s">
        <v>664</v>
      </c>
    </row>
    <row r="114" spans="1:67" s="3" customFormat="1" ht="14.25" x14ac:dyDescent="0.25">
      <c r="A114" s="13">
        <v>2023</v>
      </c>
      <c r="B114" s="14">
        <v>45108</v>
      </c>
      <c r="C114" s="14">
        <v>45199</v>
      </c>
      <c r="D114" s="3" t="s">
        <v>150</v>
      </c>
      <c r="E114" s="3" t="s">
        <v>154</v>
      </c>
      <c r="F114" s="3" t="s">
        <v>157</v>
      </c>
      <c r="G114" s="3" t="s">
        <v>695</v>
      </c>
      <c r="H114" s="3" t="s">
        <v>653</v>
      </c>
      <c r="J114" s="3" t="s">
        <v>570</v>
      </c>
      <c r="K114" s="13">
        <v>107</v>
      </c>
      <c r="L114" s="3" t="s">
        <v>696</v>
      </c>
      <c r="M114" s="3" t="s">
        <v>697</v>
      </c>
      <c r="N114" s="3" t="s">
        <v>698</v>
      </c>
      <c r="P114" s="3" t="s">
        <v>159</v>
      </c>
      <c r="Q114" s="3" t="s">
        <v>699</v>
      </c>
      <c r="AI114" s="3" t="s">
        <v>660</v>
      </c>
      <c r="AJ114" s="3" t="s">
        <v>660</v>
      </c>
      <c r="AS114" s="3" t="s">
        <v>527</v>
      </c>
      <c r="AT114" s="3" t="s">
        <v>528</v>
      </c>
      <c r="AU114" s="3" t="s">
        <v>341</v>
      </c>
      <c r="AZ114" s="9" t="s">
        <v>700</v>
      </c>
      <c r="BB114" s="3" t="s">
        <v>305</v>
      </c>
      <c r="BC114" s="3" t="s">
        <v>662</v>
      </c>
      <c r="BL114" s="3" t="s">
        <v>663</v>
      </c>
      <c r="BM114" s="14">
        <v>45201</v>
      </c>
      <c r="BN114" s="14">
        <v>45199</v>
      </c>
      <c r="BO114" s="3" t="s">
        <v>664</v>
      </c>
    </row>
    <row r="115" spans="1:67" s="3" customFormat="1" ht="14.25" x14ac:dyDescent="0.25">
      <c r="A115" s="13">
        <v>2023</v>
      </c>
      <c r="B115" s="14">
        <v>45108</v>
      </c>
      <c r="C115" s="14">
        <v>45199</v>
      </c>
      <c r="D115" s="3" t="s">
        <v>150</v>
      </c>
      <c r="E115" s="3" t="s">
        <v>154</v>
      </c>
      <c r="F115" s="3" t="s">
        <v>157</v>
      </c>
      <c r="G115" s="3">
        <v>1978</v>
      </c>
      <c r="H115" s="3" t="s">
        <v>653</v>
      </c>
      <c r="J115" s="3" t="s">
        <v>671</v>
      </c>
      <c r="K115" s="13">
        <v>108</v>
      </c>
      <c r="L115" s="3" t="s">
        <v>701</v>
      </c>
      <c r="M115" s="3" t="s">
        <v>702</v>
      </c>
      <c r="N115" s="3" t="s">
        <v>703</v>
      </c>
      <c r="O115" s="3" t="s">
        <v>704</v>
      </c>
      <c r="P115" s="3" t="s">
        <v>159</v>
      </c>
      <c r="Q115" s="3" t="s">
        <v>705</v>
      </c>
      <c r="AI115" s="3" t="s">
        <v>660</v>
      </c>
      <c r="AJ115" s="3" t="s">
        <v>660</v>
      </c>
      <c r="AS115" s="3" t="s">
        <v>527</v>
      </c>
      <c r="AT115" s="3" t="s">
        <v>528</v>
      </c>
      <c r="AU115" s="3" t="s">
        <v>341</v>
      </c>
      <c r="AZ115" s="9" t="s">
        <v>706</v>
      </c>
      <c r="BB115" s="3" t="s">
        <v>305</v>
      </c>
      <c r="BC115" s="3" t="s">
        <v>662</v>
      </c>
      <c r="BL115" s="3" t="s">
        <v>663</v>
      </c>
      <c r="BM115" s="14">
        <v>45201</v>
      </c>
      <c r="BN115" s="14">
        <v>45199</v>
      </c>
      <c r="BO115" s="3" t="s">
        <v>664</v>
      </c>
    </row>
    <row r="116" spans="1:67" s="3" customFormat="1" ht="14.25" x14ac:dyDescent="0.25">
      <c r="A116" s="13">
        <v>2023</v>
      </c>
      <c r="B116" s="14">
        <v>45108</v>
      </c>
      <c r="C116" s="14">
        <v>45199</v>
      </c>
      <c r="D116" s="3" t="s">
        <v>150</v>
      </c>
      <c r="E116" s="3" t="s">
        <v>154</v>
      </c>
      <c r="F116" s="3" t="s">
        <v>157</v>
      </c>
      <c r="G116" s="3">
        <v>1979</v>
      </c>
      <c r="H116" s="3" t="s">
        <v>653</v>
      </c>
      <c r="J116" s="3" t="s">
        <v>671</v>
      </c>
      <c r="K116" s="13">
        <v>109</v>
      </c>
      <c r="L116" s="3" t="s">
        <v>701</v>
      </c>
      <c r="M116" s="3" t="s">
        <v>702</v>
      </c>
      <c r="N116" s="3" t="s">
        <v>703</v>
      </c>
      <c r="O116" s="3" t="s">
        <v>704</v>
      </c>
      <c r="P116" s="3" t="s">
        <v>159</v>
      </c>
      <c r="Q116" s="3" t="s">
        <v>705</v>
      </c>
      <c r="AI116" s="3" t="s">
        <v>660</v>
      </c>
      <c r="AJ116" s="3" t="s">
        <v>660</v>
      </c>
      <c r="AS116" s="3" t="s">
        <v>527</v>
      </c>
      <c r="AT116" s="3" t="s">
        <v>528</v>
      </c>
      <c r="AU116" s="3" t="s">
        <v>341</v>
      </c>
      <c r="AZ116" s="9" t="s">
        <v>707</v>
      </c>
      <c r="BB116" s="3" t="s">
        <v>305</v>
      </c>
      <c r="BC116" s="3" t="s">
        <v>662</v>
      </c>
      <c r="BL116" s="3" t="s">
        <v>663</v>
      </c>
      <c r="BM116" s="14">
        <v>45201</v>
      </c>
      <c r="BN116" s="14">
        <v>45199</v>
      </c>
      <c r="BO116" s="3" t="s">
        <v>664</v>
      </c>
    </row>
    <row r="117" spans="1:67" s="3" customFormat="1" ht="14.25" x14ac:dyDescent="0.25">
      <c r="A117" s="13">
        <v>2023</v>
      </c>
      <c r="B117" s="14">
        <v>45108</v>
      </c>
      <c r="C117" s="14">
        <v>45199</v>
      </c>
      <c r="D117" s="3" t="s">
        <v>150</v>
      </c>
      <c r="E117" s="3" t="s">
        <v>154</v>
      </c>
      <c r="F117" s="3" t="s">
        <v>157</v>
      </c>
      <c r="G117" s="3" t="s">
        <v>708</v>
      </c>
      <c r="H117" s="3" t="s">
        <v>653</v>
      </c>
      <c r="J117" s="3" t="s">
        <v>570</v>
      </c>
      <c r="K117" s="13">
        <v>110</v>
      </c>
      <c r="L117" s="3" t="s">
        <v>696</v>
      </c>
      <c r="M117" s="3" t="s">
        <v>697</v>
      </c>
      <c r="N117" s="3" t="s">
        <v>698</v>
      </c>
      <c r="P117" s="3" t="s">
        <v>159</v>
      </c>
      <c r="Q117" s="3" t="s">
        <v>699</v>
      </c>
      <c r="AI117" s="3" t="s">
        <v>660</v>
      </c>
      <c r="AJ117" s="3" t="s">
        <v>660</v>
      </c>
      <c r="AS117" s="3" t="s">
        <v>527</v>
      </c>
      <c r="AT117" s="3" t="s">
        <v>528</v>
      </c>
      <c r="AU117" s="3" t="s">
        <v>341</v>
      </c>
      <c r="AZ117" s="9" t="s">
        <v>709</v>
      </c>
      <c r="BB117" s="3" t="s">
        <v>305</v>
      </c>
      <c r="BC117" s="3" t="s">
        <v>662</v>
      </c>
      <c r="BL117" s="3" t="s">
        <v>663</v>
      </c>
      <c r="BM117" s="14">
        <v>45201</v>
      </c>
      <c r="BN117" s="14">
        <v>45199</v>
      </c>
      <c r="BO117" s="3" t="s">
        <v>664</v>
      </c>
    </row>
    <row r="118" spans="1:67" s="3" customFormat="1" ht="14.25" x14ac:dyDescent="0.25">
      <c r="A118" s="13">
        <v>2023</v>
      </c>
      <c r="B118" s="14">
        <v>45108</v>
      </c>
      <c r="C118" s="14">
        <v>45199</v>
      </c>
      <c r="D118" s="3" t="s">
        <v>150</v>
      </c>
      <c r="E118" s="3" t="s">
        <v>154</v>
      </c>
      <c r="F118" s="3" t="s">
        <v>157</v>
      </c>
      <c r="G118" s="3">
        <v>50031</v>
      </c>
      <c r="H118" s="3" t="s">
        <v>653</v>
      </c>
      <c r="J118" s="3" t="s">
        <v>710</v>
      </c>
      <c r="K118" s="13">
        <v>111</v>
      </c>
      <c r="L118" s="3" t="s">
        <v>711</v>
      </c>
      <c r="M118" s="3" t="s">
        <v>712</v>
      </c>
      <c r="N118" s="3" t="s">
        <v>713</v>
      </c>
      <c r="P118" s="3" t="s">
        <v>159</v>
      </c>
      <c r="Q118" s="3" t="s">
        <v>714</v>
      </c>
      <c r="AI118" s="3" t="s">
        <v>660</v>
      </c>
      <c r="AJ118" s="3" t="s">
        <v>660</v>
      </c>
      <c r="AS118" s="3" t="s">
        <v>527</v>
      </c>
      <c r="AT118" s="3" t="s">
        <v>528</v>
      </c>
      <c r="AU118" s="3" t="s">
        <v>341</v>
      </c>
      <c r="AZ118" s="9" t="s">
        <v>715</v>
      </c>
      <c r="BB118" s="3" t="s">
        <v>305</v>
      </c>
      <c r="BC118" s="3" t="s">
        <v>662</v>
      </c>
      <c r="BL118" s="3" t="s">
        <v>663</v>
      </c>
      <c r="BM118" s="14">
        <v>45201</v>
      </c>
      <c r="BN118" s="14">
        <v>45199</v>
      </c>
      <c r="BO118" s="3" t="s">
        <v>664</v>
      </c>
    </row>
    <row r="119" spans="1:67" s="3" customFormat="1" ht="14.25" x14ac:dyDescent="0.25">
      <c r="A119" s="13">
        <v>2023</v>
      </c>
      <c r="B119" s="14">
        <v>45108</v>
      </c>
      <c r="C119" s="14">
        <v>45199</v>
      </c>
      <c r="D119" s="3" t="s">
        <v>150</v>
      </c>
      <c r="E119" s="3" t="s">
        <v>154</v>
      </c>
      <c r="F119" s="3" t="s">
        <v>157</v>
      </c>
      <c r="G119" s="3">
        <v>32638</v>
      </c>
      <c r="H119" s="3" t="s">
        <v>653</v>
      </c>
      <c r="J119" s="3" t="s">
        <v>716</v>
      </c>
      <c r="K119" s="13">
        <v>112</v>
      </c>
      <c r="O119" s="3" t="s">
        <v>717</v>
      </c>
      <c r="P119" s="3" t="s">
        <v>159</v>
      </c>
      <c r="Q119" s="3" t="s">
        <v>630</v>
      </c>
      <c r="AI119" s="3" t="s">
        <v>660</v>
      </c>
      <c r="AJ119" s="3" t="s">
        <v>660</v>
      </c>
      <c r="AS119" s="3" t="s">
        <v>527</v>
      </c>
      <c r="AT119" s="3" t="s">
        <v>528</v>
      </c>
      <c r="AU119" s="3" t="s">
        <v>341</v>
      </c>
      <c r="AZ119" s="9" t="s">
        <v>718</v>
      </c>
      <c r="BB119" s="3" t="s">
        <v>305</v>
      </c>
      <c r="BC119" s="3" t="s">
        <v>662</v>
      </c>
      <c r="BL119" s="3" t="s">
        <v>663</v>
      </c>
      <c r="BM119" s="14">
        <v>45201</v>
      </c>
      <c r="BN119" s="14">
        <v>45199</v>
      </c>
      <c r="BO119" s="3" t="s">
        <v>664</v>
      </c>
    </row>
    <row r="120" spans="1:67" s="3" customFormat="1" ht="14.25" x14ac:dyDescent="0.25">
      <c r="A120" s="13">
        <v>2023</v>
      </c>
      <c r="B120" s="14">
        <v>45108</v>
      </c>
      <c r="C120" s="14">
        <v>45199</v>
      </c>
      <c r="D120" s="3" t="s">
        <v>150</v>
      </c>
      <c r="E120" s="3" t="s">
        <v>154</v>
      </c>
      <c r="F120" s="3" t="s">
        <v>157</v>
      </c>
      <c r="G120" s="3">
        <v>3262</v>
      </c>
      <c r="H120" s="3" t="s">
        <v>653</v>
      </c>
      <c r="J120" s="3" t="s">
        <v>719</v>
      </c>
      <c r="K120" s="13">
        <v>113</v>
      </c>
      <c r="O120" s="3" t="s">
        <v>720</v>
      </c>
      <c r="P120" s="3" t="s">
        <v>159</v>
      </c>
      <c r="Q120" s="3" t="s">
        <v>721</v>
      </c>
      <c r="AI120" s="3" t="s">
        <v>660</v>
      </c>
      <c r="AJ120" s="3" t="s">
        <v>660</v>
      </c>
      <c r="AK120" s="3" t="s">
        <v>722</v>
      </c>
      <c r="AL120" s="5">
        <v>44927</v>
      </c>
      <c r="AM120" s="5">
        <v>44927</v>
      </c>
      <c r="AN120" s="5">
        <v>45291</v>
      </c>
      <c r="AO120" s="5" t="s">
        <v>723</v>
      </c>
      <c r="AS120" s="3" t="s">
        <v>527</v>
      </c>
      <c r="AT120" s="3" t="s">
        <v>528</v>
      </c>
      <c r="AU120" s="3" t="s">
        <v>341</v>
      </c>
      <c r="AV120" s="3" t="s">
        <v>509</v>
      </c>
      <c r="AW120" s="3" t="s">
        <v>724</v>
      </c>
      <c r="AX120" s="5">
        <v>44927</v>
      </c>
      <c r="AY120" s="5">
        <v>45291</v>
      </c>
      <c r="AZ120" s="9" t="s">
        <v>725</v>
      </c>
      <c r="BB120" s="3" t="s">
        <v>305</v>
      </c>
      <c r="BC120" s="3" t="s">
        <v>662</v>
      </c>
      <c r="BK120" s="9" t="s">
        <v>726</v>
      </c>
      <c r="BL120" s="3" t="s">
        <v>663</v>
      </c>
      <c r="BM120" s="14">
        <v>45201</v>
      </c>
      <c r="BN120" s="14">
        <v>45199</v>
      </c>
      <c r="BO120" s="3" t="s">
        <v>727</v>
      </c>
    </row>
    <row r="121" spans="1:67" s="3" customFormat="1" ht="14.25" x14ac:dyDescent="0.25">
      <c r="A121" s="13">
        <v>2023</v>
      </c>
      <c r="B121" s="14">
        <v>45108</v>
      </c>
      <c r="C121" s="14">
        <v>45199</v>
      </c>
      <c r="D121" s="3" t="s">
        <v>150</v>
      </c>
      <c r="E121" s="3" t="s">
        <v>154</v>
      </c>
      <c r="F121" s="3" t="s">
        <v>157</v>
      </c>
      <c r="G121" s="3">
        <v>1800</v>
      </c>
      <c r="H121" s="3" t="s">
        <v>653</v>
      </c>
      <c r="J121" s="3" t="s">
        <v>728</v>
      </c>
      <c r="K121" s="13">
        <v>114</v>
      </c>
      <c r="O121" s="3" t="s">
        <v>440</v>
      </c>
      <c r="P121" s="3" t="s">
        <v>159</v>
      </c>
      <c r="Q121" s="3" t="s">
        <v>336</v>
      </c>
      <c r="AI121" s="3" t="s">
        <v>660</v>
      </c>
      <c r="AJ121" s="3" t="s">
        <v>660</v>
      </c>
      <c r="AS121" s="3" t="s">
        <v>527</v>
      </c>
      <c r="AT121" s="3" t="s">
        <v>528</v>
      </c>
      <c r="AU121" s="3" t="s">
        <v>341</v>
      </c>
      <c r="AZ121" s="9" t="s">
        <v>729</v>
      </c>
      <c r="BB121" s="3" t="s">
        <v>305</v>
      </c>
      <c r="BC121" s="3" t="s">
        <v>662</v>
      </c>
      <c r="BL121" s="3" t="s">
        <v>663</v>
      </c>
      <c r="BM121" s="14">
        <v>45201</v>
      </c>
      <c r="BN121" s="14">
        <v>45199</v>
      </c>
      <c r="BO121" s="3" t="s">
        <v>664</v>
      </c>
    </row>
    <row r="122" spans="1:67" s="3" customFormat="1" ht="14.25" x14ac:dyDescent="0.25">
      <c r="A122" s="13">
        <v>2023</v>
      </c>
      <c r="B122" s="14">
        <v>45108</v>
      </c>
      <c r="C122" s="14">
        <v>45199</v>
      </c>
      <c r="D122" s="3" t="s">
        <v>150</v>
      </c>
      <c r="E122" s="3" t="s">
        <v>154</v>
      </c>
      <c r="F122" s="3" t="s">
        <v>157</v>
      </c>
      <c r="G122" s="3">
        <v>9336</v>
      </c>
      <c r="H122" s="3" t="s">
        <v>653</v>
      </c>
      <c r="J122" s="3" t="s">
        <v>351</v>
      </c>
      <c r="K122" s="13">
        <v>115</v>
      </c>
      <c r="O122" s="3" t="s">
        <v>730</v>
      </c>
      <c r="P122" s="3" t="s">
        <v>159</v>
      </c>
      <c r="Q122" s="3" t="s">
        <v>448</v>
      </c>
      <c r="AI122" s="3" t="s">
        <v>660</v>
      </c>
      <c r="AJ122" s="3" t="s">
        <v>660</v>
      </c>
      <c r="AS122" s="3" t="s">
        <v>527</v>
      </c>
      <c r="AT122" s="3" t="s">
        <v>528</v>
      </c>
      <c r="AU122" s="3" t="s">
        <v>341</v>
      </c>
      <c r="AZ122" s="9" t="s">
        <v>731</v>
      </c>
      <c r="BB122" s="3" t="s">
        <v>305</v>
      </c>
      <c r="BC122" s="3" t="s">
        <v>662</v>
      </c>
      <c r="BL122" s="3" t="s">
        <v>663</v>
      </c>
      <c r="BM122" s="14">
        <v>45201</v>
      </c>
      <c r="BN122" s="14">
        <v>45199</v>
      </c>
      <c r="BO122" s="3" t="s">
        <v>664</v>
      </c>
    </row>
    <row r="123" spans="1:67" s="3" customFormat="1" ht="14.25" x14ac:dyDescent="0.25">
      <c r="A123" s="13">
        <v>2023</v>
      </c>
      <c r="B123" s="14">
        <v>45108</v>
      </c>
      <c r="C123" s="14">
        <v>45199</v>
      </c>
      <c r="D123" s="3" t="s">
        <v>150</v>
      </c>
      <c r="E123" s="3" t="s">
        <v>154</v>
      </c>
      <c r="F123" s="3" t="s">
        <v>157</v>
      </c>
      <c r="G123" s="3">
        <v>1978</v>
      </c>
      <c r="H123" s="3" t="s">
        <v>653</v>
      </c>
      <c r="J123" s="3" t="s">
        <v>732</v>
      </c>
      <c r="K123" s="13">
        <v>116</v>
      </c>
      <c r="L123" s="3" t="s">
        <v>681</v>
      </c>
      <c r="M123" s="3" t="s">
        <v>733</v>
      </c>
      <c r="N123" s="3" t="s">
        <v>734</v>
      </c>
      <c r="P123" s="3" t="s">
        <v>159</v>
      </c>
      <c r="Q123" s="3" t="s">
        <v>735</v>
      </c>
      <c r="AI123" s="3" t="s">
        <v>660</v>
      </c>
      <c r="AJ123" s="3" t="s">
        <v>660</v>
      </c>
      <c r="AS123" s="3" t="s">
        <v>527</v>
      </c>
      <c r="AT123" s="3" t="s">
        <v>528</v>
      </c>
      <c r="AU123" s="3" t="s">
        <v>341</v>
      </c>
      <c r="AZ123" s="9" t="s">
        <v>736</v>
      </c>
      <c r="BB123" s="3" t="s">
        <v>305</v>
      </c>
      <c r="BC123" s="3" t="s">
        <v>662</v>
      </c>
      <c r="BL123" s="3" t="s">
        <v>663</v>
      </c>
      <c r="BM123" s="14">
        <v>45201</v>
      </c>
      <c r="BN123" s="14">
        <v>45199</v>
      </c>
      <c r="BO123" s="3" t="s">
        <v>664</v>
      </c>
    </row>
    <row r="124" spans="1:67" s="3" customFormat="1" ht="14.25" x14ac:dyDescent="0.25">
      <c r="A124" s="13">
        <v>2023</v>
      </c>
      <c r="B124" s="14">
        <v>45108</v>
      </c>
      <c r="C124" s="14">
        <v>45199</v>
      </c>
      <c r="D124" s="3" t="s">
        <v>150</v>
      </c>
      <c r="E124" s="3" t="s">
        <v>154</v>
      </c>
      <c r="F124" s="3" t="s">
        <v>157</v>
      </c>
      <c r="G124" s="3" t="s">
        <v>737</v>
      </c>
      <c r="H124" s="3" t="s">
        <v>653</v>
      </c>
      <c r="J124" s="3" t="s">
        <v>738</v>
      </c>
      <c r="K124" s="13">
        <v>117</v>
      </c>
      <c r="L124" s="3" t="s">
        <v>739</v>
      </c>
      <c r="M124" s="3" t="s">
        <v>740</v>
      </c>
      <c r="N124" s="3" t="s">
        <v>741</v>
      </c>
      <c r="P124" s="3" t="s">
        <v>159</v>
      </c>
      <c r="Q124" s="3" t="s">
        <v>742</v>
      </c>
      <c r="AI124" s="3" t="s">
        <v>660</v>
      </c>
      <c r="AJ124" s="3" t="s">
        <v>660</v>
      </c>
      <c r="AS124" s="3" t="s">
        <v>527</v>
      </c>
      <c r="AT124" s="3" t="s">
        <v>528</v>
      </c>
      <c r="AU124" s="3" t="s">
        <v>341</v>
      </c>
      <c r="AZ124" s="9" t="s">
        <v>743</v>
      </c>
      <c r="BB124" s="3" t="s">
        <v>305</v>
      </c>
      <c r="BC124" s="3" t="s">
        <v>662</v>
      </c>
      <c r="BL124" s="3" t="s">
        <v>663</v>
      </c>
      <c r="BM124" s="14">
        <v>45201</v>
      </c>
      <c r="BN124" s="14">
        <v>45199</v>
      </c>
      <c r="BO124" s="3" t="s">
        <v>664</v>
      </c>
    </row>
    <row r="125" spans="1:67" s="3" customFormat="1" ht="14.25" x14ac:dyDescent="0.25">
      <c r="A125" s="13">
        <v>2023</v>
      </c>
      <c r="B125" s="14">
        <v>45108</v>
      </c>
      <c r="C125" s="14">
        <v>45199</v>
      </c>
      <c r="D125" s="3" t="s">
        <v>150</v>
      </c>
      <c r="E125" s="3" t="s">
        <v>154</v>
      </c>
      <c r="F125" s="3" t="s">
        <v>157</v>
      </c>
      <c r="G125" s="3">
        <v>9049</v>
      </c>
      <c r="H125" s="3" t="s">
        <v>653</v>
      </c>
      <c r="J125" s="3" t="s">
        <v>744</v>
      </c>
      <c r="K125" s="13">
        <v>118</v>
      </c>
      <c r="L125" s="3" t="s">
        <v>745</v>
      </c>
      <c r="M125" s="3" t="s">
        <v>746</v>
      </c>
      <c r="N125" s="3" t="s">
        <v>747</v>
      </c>
      <c r="P125" s="3" t="s">
        <v>159</v>
      </c>
      <c r="Q125" s="3" t="s">
        <v>748</v>
      </c>
      <c r="AI125" s="3" t="s">
        <v>660</v>
      </c>
      <c r="AJ125" s="3" t="s">
        <v>660</v>
      </c>
      <c r="AS125" s="3" t="s">
        <v>527</v>
      </c>
      <c r="AT125" s="3" t="s">
        <v>528</v>
      </c>
      <c r="AU125" s="3" t="s">
        <v>341</v>
      </c>
      <c r="AZ125" s="9" t="s">
        <v>749</v>
      </c>
      <c r="BB125" s="3" t="s">
        <v>305</v>
      </c>
      <c r="BC125" s="3" t="s">
        <v>662</v>
      </c>
      <c r="BL125" s="3" t="s">
        <v>663</v>
      </c>
      <c r="BM125" s="14">
        <v>45201</v>
      </c>
      <c r="BN125" s="14">
        <v>45199</v>
      </c>
      <c r="BO125" s="3" t="s">
        <v>664</v>
      </c>
    </row>
    <row r="126" spans="1:67" s="3" customFormat="1" ht="14.25" x14ac:dyDescent="0.25">
      <c r="A126" s="13">
        <v>2023</v>
      </c>
      <c r="B126" s="14">
        <v>45108</v>
      </c>
      <c r="C126" s="14">
        <v>45199</v>
      </c>
      <c r="D126" s="3" t="s">
        <v>150</v>
      </c>
      <c r="E126" s="3" t="s">
        <v>154</v>
      </c>
      <c r="F126" s="3" t="s">
        <v>157</v>
      </c>
      <c r="G126" s="3">
        <v>4970</v>
      </c>
      <c r="H126" s="3" t="s">
        <v>653</v>
      </c>
      <c r="J126" s="3" t="s">
        <v>728</v>
      </c>
      <c r="K126" s="13">
        <v>119</v>
      </c>
      <c r="O126" s="3" t="s">
        <v>440</v>
      </c>
      <c r="P126" s="3" t="s">
        <v>159</v>
      </c>
      <c r="Q126" s="3" t="s">
        <v>336</v>
      </c>
      <c r="AI126" s="3" t="s">
        <v>660</v>
      </c>
      <c r="AJ126" s="3" t="s">
        <v>660</v>
      </c>
      <c r="AS126" s="3" t="s">
        <v>527</v>
      </c>
      <c r="AT126" s="3" t="s">
        <v>528</v>
      </c>
      <c r="AU126" s="3" t="s">
        <v>341</v>
      </c>
      <c r="AZ126" s="9" t="s">
        <v>750</v>
      </c>
      <c r="BB126" s="3" t="s">
        <v>305</v>
      </c>
      <c r="BC126" s="3" t="s">
        <v>662</v>
      </c>
      <c r="BL126" s="3" t="s">
        <v>663</v>
      </c>
      <c r="BM126" s="14">
        <v>45201</v>
      </c>
      <c r="BN126" s="14">
        <v>45199</v>
      </c>
      <c r="BO126" s="3" t="s">
        <v>664</v>
      </c>
    </row>
    <row r="127" spans="1:67" s="3" customFormat="1" ht="14.25" x14ac:dyDescent="0.25">
      <c r="A127" s="13">
        <v>2023</v>
      </c>
      <c r="B127" s="14">
        <v>45108</v>
      </c>
      <c r="C127" s="14">
        <v>45199</v>
      </c>
      <c r="D127" s="3" t="s">
        <v>150</v>
      </c>
      <c r="E127" s="3" t="s">
        <v>154</v>
      </c>
      <c r="F127" s="3" t="s">
        <v>157</v>
      </c>
      <c r="G127" s="3">
        <v>8808</v>
      </c>
      <c r="H127" s="3" t="s">
        <v>653</v>
      </c>
      <c r="J127" s="3" t="s">
        <v>751</v>
      </c>
      <c r="K127" s="13">
        <v>120</v>
      </c>
      <c r="L127" s="3" t="s">
        <v>752</v>
      </c>
      <c r="M127" s="3" t="s">
        <v>753</v>
      </c>
      <c r="N127" s="3" t="s">
        <v>754</v>
      </c>
      <c r="P127" s="3" t="s">
        <v>160</v>
      </c>
      <c r="Q127" s="3" t="s">
        <v>755</v>
      </c>
      <c r="AI127" s="3" t="s">
        <v>660</v>
      </c>
      <c r="AJ127" s="3" t="s">
        <v>660</v>
      </c>
      <c r="AS127" s="3" t="s">
        <v>527</v>
      </c>
      <c r="AT127" s="3" t="s">
        <v>528</v>
      </c>
      <c r="AU127" s="3" t="s">
        <v>341</v>
      </c>
      <c r="AZ127" s="9" t="s">
        <v>756</v>
      </c>
      <c r="BB127" s="3" t="s">
        <v>305</v>
      </c>
      <c r="BC127" s="3" t="s">
        <v>662</v>
      </c>
      <c r="BL127" s="3" t="s">
        <v>663</v>
      </c>
      <c r="BM127" s="14">
        <v>45201</v>
      </c>
      <c r="BN127" s="14">
        <v>45199</v>
      </c>
      <c r="BO127" s="3" t="s">
        <v>664</v>
      </c>
    </row>
    <row r="128" spans="1:67" s="3" customFormat="1" ht="14.25" x14ac:dyDescent="0.25">
      <c r="A128" s="13">
        <v>2023</v>
      </c>
      <c r="B128" s="14">
        <v>45108</v>
      </c>
      <c r="C128" s="14">
        <v>45199</v>
      </c>
      <c r="D128" s="3" t="s">
        <v>150</v>
      </c>
      <c r="E128" s="3" t="s">
        <v>154</v>
      </c>
      <c r="F128" s="3" t="s">
        <v>157</v>
      </c>
      <c r="G128" s="3">
        <v>47357</v>
      </c>
      <c r="H128" s="3" t="s">
        <v>653</v>
      </c>
      <c r="J128" s="3" t="s">
        <v>757</v>
      </c>
      <c r="K128" s="13">
        <v>121</v>
      </c>
      <c r="O128" s="3" t="s">
        <v>758</v>
      </c>
      <c r="P128" s="3" t="s">
        <v>159</v>
      </c>
      <c r="Q128" s="3" t="s">
        <v>759</v>
      </c>
      <c r="AI128" s="3" t="s">
        <v>660</v>
      </c>
      <c r="AJ128" s="3" t="s">
        <v>660</v>
      </c>
      <c r="AS128" s="3" t="s">
        <v>527</v>
      </c>
      <c r="AT128" s="3" t="s">
        <v>528</v>
      </c>
      <c r="AU128" s="3" t="s">
        <v>341</v>
      </c>
      <c r="AZ128" s="9" t="s">
        <v>760</v>
      </c>
      <c r="BB128" s="3" t="s">
        <v>305</v>
      </c>
      <c r="BC128" s="3" t="s">
        <v>662</v>
      </c>
      <c r="BL128" s="3" t="s">
        <v>663</v>
      </c>
      <c r="BM128" s="14">
        <v>45201</v>
      </c>
      <c r="BN128" s="14">
        <v>45199</v>
      </c>
      <c r="BO128" s="3" t="s">
        <v>664</v>
      </c>
    </row>
    <row r="129" spans="1:67" s="3" customFormat="1" ht="14.25" x14ac:dyDescent="0.25">
      <c r="A129" s="13">
        <v>2023</v>
      </c>
      <c r="B129" s="14">
        <v>45108</v>
      </c>
      <c r="C129" s="14">
        <v>45199</v>
      </c>
      <c r="D129" s="3" t="s">
        <v>150</v>
      </c>
      <c r="E129" s="3" t="s">
        <v>154</v>
      </c>
      <c r="F129" s="3" t="s">
        <v>157</v>
      </c>
      <c r="G129" s="3">
        <v>4971</v>
      </c>
      <c r="H129" s="3" t="s">
        <v>653</v>
      </c>
      <c r="J129" s="3" t="s">
        <v>654</v>
      </c>
      <c r="K129" s="13">
        <v>122</v>
      </c>
      <c r="L129" s="3" t="s">
        <v>761</v>
      </c>
      <c r="M129" s="3" t="s">
        <v>762</v>
      </c>
      <c r="N129" s="3" t="s">
        <v>763</v>
      </c>
      <c r="P129" s="3" t="s">
        <v>159</v>
      </c>
      <c r="Q129" s="3" t="s">
        <v>764</v>
      </c>
      <c r="AI129" s="3" t="s">
        <v>660</v>
      </c>
      <c r="AJ129" s="3" t="s">
        <v>660</v>
      </c>
      <c r="AS129" s="3" t="s">
        <v>527</v>
      </c>
      <c r="AT129" s="3" t="s">
        <v>528</v>
      </c>
      <c r="AU129" s="3" t="s">
        <v>341</v>
      </c>
      <c r="AZ129" s="9" t="s">
        <v>765</v>
      </c>
      <c r="BB129" s="3" t="s">
        <v>305</v>
      </c>
      <c r="BC129" s="3" t="s">
        <v>662</v>
      </c>
      <c r="BL129" s="3" t="s">
        <v>663</v>
      </c>
      <c r="BM129" s="14">
        <v>45201</v>
      </c>
      <c r="BN129" s="14">
        <v>45199</v>
      </c>
      <c r="BO129" s="3" t="s">
        <v>664</v>
      </c>
    </row>
    <row r="130" spans="1:67" s="3" customFormat="1" ht="14.25" x14ac:dyDescent="0.25">
      <c r="A130" s="13">
        <v>2023</v>
      </c>
      <c r="B130" s="14">
        <v>45108</v>
      </c>
      <c r="C130" s="14">
        <v>45199</v>
      </c>
      <c r="D130" s="3" t="s">
        <v>150</v>
      </c>
      <c r="E130" s="3" t="s">
        <v>154</v>
      </c>
      <c r="F130" s="3" t="s">
        <v>157</v>
      </c>
      <c r="G130" s="3">
        <v>49840</v>
      </c>
      <c r="H130" s="3" t="s">
        <v>653</v>
      </c>
      <c r="J130" s="3" t="s">
        <v>411</v>
      </c>
      <c r="K130" s="13">
        <v>123</v>
      </c>
      <c r="O130" s="3" t="s">
        <v>766</v>
      </c>
      <c r="P130" s="3" t="s">
        <v>159</v>
      </c>
      <c r="Q130" s="3" t="s">
        <v>412</v>
      </c>
      <c r="AI130" s="3" t="s">
        <v>660</v>
      </c>
      <c r="AJ130" s="3" t="s">
        <v>660</v>
      </c>
      <c r="AK130" s="3" t="s">
        <v>767</v>
      </c>
      <c r="AL130" s="5">
        <v>44927</v>
      </c>
      <c r="AM130" s="5">
        <v>44927</v>
      </c>
      <c r="AN130" s="5">
        <v>45291</v>
      </c>
      <c r="AO130" s="3" t="s">
        <v>768</v>
      </c>
      <c r="AS130" s="3" t="s">
        <v>527</v>
      </c>
      <c r="AT130" s="3" t="s">
        <v>528</v>
      </c>
      <c r="AU130" s="3" t="s">
        <v>341</v>
      </c>
      <c r="AV130" s="3" t="s">
        <v>411</v>
      </c>
      <c r="AW130" s="3" t="s">
        <v>769</v>
      </c>
      <c r="AX130" s="5">
        <v>44927</v>
      </c>
      <c r="AY130" s="5">
        <v>45291</v>
      </c>
      <c r="AZ130" s="9" t="s">
        <v>770</v>
      </c>
      <c r="BB130" s="3" t="s">
        <v>305</v>
      </c>
      <c r="BC130" s="3" t="s">
        <v>662</v>
      </c>
      <c r="BK130" s="9" t="s">
        <v>771</v>
      </c>
      <c r="BL130" s="3" t="s">
        <v>663</v>
      </c>
      <c r="BM130" s="14">
        <v>45201</v>
      </c>
      <c r="BN130" s="14">
        <v>45199</v>
      </c>
      <c r="BO130" s="3" t="s">
        <v>727</v>
      </c>
    </row>
    <row r="131" spans="1:67" s="3" customFormat="1" ht="14.25" x14ac:dyDescent="0.25">
      <c r="A131" s="13">
        <v>2023</v>
      </c>
      <c r="B131" s="14">
        <v>45108</v>
      </c>
      <c r="C131" s="14">
        <v>45199</v>
      </c>
      <c r="D131" s="3" t="s">
        <v>150</v>
      </c>
      <c r="E131" s="3" t="s">
        <v>154</v>
      </c>
      <c r="F131" s="3" t="s">
        <v>157</v>
      </c>
      <c r="G131" s="3" t="s">
        <v>772</v>
      </c>
      <c r="H131" s="3" t="s">
        <v>653</v>
      </c>
      <c r="J131" s="3" t="s">
        <v>751</v>
      </c>
      <c r="K131" s="13">
        <v>124</v>
      </c>
      <c r="L131" s="3" t="s">
        <v>752</v>
      </c>
      <c r="M131" s="3" t="s">
        <v>753</v>
      </c>
      <c r="N131" s="3" t="s">
        <v>754</v>
      </c>
      <c r="P131" s="3" t="s">
        <v>160</v>
      </c>
      <c r="Q131" s="3" t="s">
        <v>755</v>
      </c>
      <c r="AI131" s="3" t="s">
        <v>660</v>
      </c>
      <c r="AJ131" s="3" t="s">
        <v>660</v>
      </c>
      <c r="AS131" s="3" t="s">
        <v>527</v>
      </c>
      <c r="AT131" s="3" t="s">
        <v>528</v>
      </c>
      <c r="AU131" s="3" t="s">
        <v>341</v>
      </c>
      <c r="AZ131" s="9" t="s">
        <v>773</v>
      </c>
      <c r="BB131" s="3" t="s">
        <v>305</v>
      </c>
      <c r="BC131" s="3" t="s">
        <v>662</v>
      </c>
      <c r="BL131" s="3" t="s">
        <v>663</v>
      </c>
      <c r="BM131" s="14">
        <v>45201</v>
      </c>
      <c r="BN131" s="14">
        <v>45199</v>
      </c>
      <c r="BO131" s="3" t="s">
        <v>664</v>
      </c>
    </row>
    <row r="132" spans="1:67" s="3" customFormat="1" ht="14.25" x14ac:dyDescent="0.25">
      <c r="A132" s="13">
        <v>2023</v>
      </c>
      <c r="B132" s="14">
        <v>45108</v>
      </c>
      <c r="C132" s="14">
        <v>45199</v>
      </c>
      <c r="D132" s="3" t="s">
        <v>150</v>
      </c>
      <c r="E132" s="3" t="s">
        <v>154</v>
      </c>
      <c r="F132" s="3" t="s">
        <v>157</v>
      </c>
      <c r="G132" s="3">
        <v>26251</v>
      </c>
      <c r="H132" s="3" t="s">
        <v>653</v>
      </c>
      <c r="J132" s="3" t="s">
        <v>774</v>
      </c>
      <c r="K132" s="13">
        <v>125</v>
      </c>
      <c r="O132" s="3" t="s">
        <v>775</v>
      </c>
      <c r="P132" s="3" t="s">
        <v>159</v>
      </c>
      <c r="Q132" s="3" t="s">
        <v>776</v>
      </c>
      <c r="AI132" s="3" t="s">
        <v>660</v>
      </c>
      <c r="AJ132" s="3" t="s">
        <v>660</v>
      </c>
      <c r="AS132" s="3" t="s">
        <v>527</v>
      </c>
      <c r="AT132" s="3" t="s">
        <v>528</v>
      </c>
      <c r="AU132" s="3" t="s">
        <v>341</v>
      </c>
      <c r="AZ132" s="9" t="s">
        <v>777</v>
      </c>
      <c r="BB132" s="3" t="s">
        <v>305</v>
      </c>
      <c r="BC132" s="3" t="s">
        <v>662</v>
      </c>
      <c r="BL132" s="3" t="s">
        <v>663</v>
      </c>
      <c r="BM132" s="14">
        <v>45201</v>
      </c>
      <c r="BN132" s="14">
        <v>45199</v>
      </c>
      <c r="BO132" s="3" t="s">
        <v>664</v>
      </c>
    </row>
    <row r="133" spans="1:67" s="3" customFormat="1" ht="14.25" x14ac:dyDescent="0.25">
      <c r="A133" s="13">
        <v>2023</v>
      </c>
      <c r="B133" s="14">
        <v>45108</v>
      </c>
      <c r="C133" s="14">
        <v>45199</v>
      </c>
      <c r="D133" s="3" t="s">
        <v>150</v>
      </c>
      <c r="E133" s="3" t="s">
        <v>154</v>
      </c>
      <c r="F133" s="3" t="s">
        <v>157</v>
      </c>
      <c r="G133" s="3">
        <v>35243</v>
      </c>
      <c r="H133" s="3" t="s">
        <v>653</v>
      </c>
      <c r="J133" s="3" t="s">
        <v>778</v>
      </c>
      <c r="K133" s="13">
        <v>126</v>
      </c>
      <c r="O133" s="3" t="s">
        <v>779</v>
      </c>
      <c r="P133" s="3" t="s">
        <v>159</v>
      </c>
      <c r="Q133" s="3" t="s">
        <v>780</v>
      </c>
      <c r="AI133" s="3" t="s">
        <v>660</v>
      </c>
      <c r="AJ133" s="3" t="s">
        <v>660</v>
      </c>
      <c r="AS133" s="3" t="s">
        <v>527</v>
      </c>
      <c r="AT133" s="3" t="s">
        <v>528</v>
      </c>
      <c r="AU133" s="3" t="s">
        <v>341</v>
      </c>
      <c r="AZ133" s="9" t="s">
        <v>781</v>
      </c>
      <c r="BB133" s="3" t="s">
        <v>305</v>
      </c>
      <c r="BC133" s="3" t="s">
        <v>662</v>
      </c>
      <c r="BL133" s="3" t="s">
        <v>663</v>
      </c>
      <c r="BM133" s="14">
        <v>45201</v>
      </c>
      <c r="BN133" s="14">
        <v>45199</v>
      </c>
      <c r="BO133" s="3" t="s">
        <v>664</v>
      </c>
    </row>
    <row r="134" spans="1:67" s="3" customFormat="1" ht="14.25" x14ac:dyDescent="0.25">
      <c r="A134" s="13">
        <v>2023</v>
      </c>
      <c r="B134" s="14">
        <v>45108</v>
      </c>
      <c r="C134" s="14">
        <v>45199</v>
      </c>
      <c r="D134" s="3" t="s">
        <v>150</v>
      </c>
      <c r="E134" s="3" t="s">
        <v>154</v>
      </c>
      <c r="F134" s="3" t="s">
        <v>157</v>
      </c>
      <c r="G134" s="3">
        <v>1410</v>
      </c>
      <c r="H134" s="3" t="s">
        <v>653</v>
      </c>
      <c r="J134" s="3" t="s">
        <v>751</v>
      </c>
      <c r="K134" s="13">
        <v>127</v>
      </c>
      <c r="O134" s="3" t="s">
        <v>440</v>
      </c>
      <c r="P134" s="3" t="s">
        <v>159</v>
      </c>
      <c r="Q134" s="3" t="s">
        <v>336</v>
      </c>
      <c r="AI134" s="3" t="s">
        <v>660</v>
      </c>
      <c r="AJ134" s="3" t="s">
        <v>660</v>
      </c>
      <c r="AS134" s="3" t="s">
        <v>527</v>
      </c>
      <c r="AT134" s="3" t="s">
        <v>528</v>
      </c>
      <c r="AU134" s="3" t="s">
        <v>341</v>
      </c>
      <c r="AZ134" s="9" t="s">
        <v>782</v>
      </c>
      <c r="BB134" s="3" t="s">
        <v>305</v>
      </c>
      <c r="BC134" s="3" t="s">
        <v>662</v>
      </c>
      <c r="BL134" s="3" t="s">
        <v>663</v>
      </c>
      <c r="BM134" s="14">
        <v>45201</v>
      </c>
      <c r="BN134" s="14">
        <v>45199</v>
      </c>
      <c r="BO134" s="3" t="s">
        <v>664</v>
      </c>
    </row>
    <row r="135" spans="1:67" s="3" customFormat="1" ht="14.25" x14ac:dyDescent="0.25">
      <c r="A135" s="13">
        <v>2023</v>
      </c>
      <c r="B135" s="14">
        <v>45108</v>
      </c>
      <c r="C135" s="14">
        <v>45199</v>
      </c>
      <c r="D135" s="3" t="s">
        <v>150</v>
      </c>
      <c r="E135" s="3" t="s">
        <v>154</v>
      </c>
      <c r="F135" s="3" t="s">
        <v>157</v>
      </c>
      <c r="G135" s="3">
        <v>87565</v>
      </c>
      <c r="H135" s="3" t="s">
        <v>653</v>
      </c>
      <c r="J135" s="3" t="s">
        <v>751</v>
      </c>
      <c r="K135" s="13">
        <v>128</v>
      </c>
      <c r="O135" s="3" t="s">
        <v>783</v>
      </c>
      <c r="P135" s="3" t="s">
        <v>159</v>
      </c>
      <c r="Q135" s="3" t="s">
        <v>784</v>
      </c>
      <c r="AI135" s="3" t="s">
        <v>660</v>
      </c>
      <c r="AJ135" s="3" t="s">
        <v>660</v>
      </c>
      <c r="AS135" s="3" t="s">
        <v>527</v>
      </c>
      <c r="AT135" s="3" t="s">
        <v>528</v>
      </c>
      <c r="AU135" s="3" t="s">
        <v>341</v>
      </c>
      <c r="AZ135" s="9" t="s">
        <v>785</v>
      </c>
      <c r="BB135" s="3" t="s">
        <v>305</v>
      </c>
      <c r="BC135" s="3" t="s">
        <v>662</v>
      </c>
      <c r="BL135" s="3" t="s">
        <v>663</v>
      </c>
      <c r="BM135" s="14">
        <v>45201</v>
      </c>
      <c r="BN135" s="14">
        <v>45199</v>
      </c>
      <c r="BO135" s="3" t="s">
        <v>664</v>
      </c>
    </row>
    <row r="136" spans="1:67" s="3" customFormat="1" ht="14.25" x14ac:dyDescent="0.25">
      <c r="A136" s="13">
        <v>2023</v>
      </c>
      <c r="B136" s="14">
        <v>45108</v>
      </c>
      <c r="C136" s="14">
        <v>45199</v>
      </c>
      <c r="D136" s="3" t="s">
        <v>150</v>
      </c>
      <c r="E136" s="3" t="s">
        <v>154</v>
      </c>
      <c r="F136" s="3" t="s">
        <v>157</v>
      </c>
      <c r="G136" s="3">
        <v>9333</v>
      </c>
      <c r="H136" s="3" t="s">
        <v>653</v>
      </c>
      <c r="J136" s="3" t="s">
        <v>732</v>
      </c>
      <c r="K136" s="13">
        <v>129</v>
      </c>
      <c r="O136" s="3" t="s">
        <v>730</v>
      </c>
      <c r="P136" s="3" t="s">
        <v>159</v>
      </c>
      <c r="Q136" s="3" t="s">
        <v>448</v>
      </c>
      <c r="AI136" s="3" t="s">
        <v>660</v>
      </c>
      <c r="AJ136" s="3" t="s">
        <v>660</v>
      </c>
      <c r="AS136" s="3" t="s">
        <v>527</v>
      </c>
      <c r="AT136" s="3" t="s">
        <v>528</v>
      </c>
      <c r="AU136" s="3" t="s">
        <v>341</v>
      </c>
      <c r="AZ136" s="9" t="s">
        <v>786</v>
      </c>
      <c r="BB136" s="3" t="s">
        <v>305</v>
      </c>
      <c r="BC136" s="3" t="s">
        <v>662</v>
      </c>
      <c r="BL136" s="3" t="s">
        <v>663</v>
      </c>
      <c r="BM136" s="14">
        <v>45201</v>
      </c>
      <c r="BN136" s="14">
        <v>45199</v>
      </c>
      <c r="BO136" s="3" t="s">
        <v>664</v>
      </c>
    </row>
    <row r="137" spans="1:67" s="3" customFormat="1" ht="14.25" x14ac:dyDescent="0.25">
      <c r="A137" s="13">
        <v>2023</v>
      </c>
      <c r="B137" s="14">
        <v>45108</v>
      </c>
      <c r="C137" s="14">
        <v>45199</v>
      </c>
      <c r="D137" s="3" t="s">
        <v>150</v>
      </c>
      <c r="E137" s="3" t="s">
        <v>154</v>
      </c>
      <c r="F137" s="3" t="s">
        <v>157</v>
      </c>
      <c r="G137" s="3">
        <v>9330</v>
      </c>
      <c r="H137" s="3" t="s">
        <v>653</v>
      </c>
      <c r="J137" s="3" t="s">
        <v>732</v>
      </c>
      <c r="K137" s="13">
        <v>130</v>
      </c>
      <c r="O137" s="3" t="s">
        <v>730</v>
      </c>
      <c r="P137" s="3" t="s">
        <v>159</v>
      </c>
      <c r="Q137" s="3" t="s">
        <v>448</v>
      </c>
      <c r="AI137" s="3" t="s">
        <v>660</v>
      </c>
      <c r="AJ137" s="3" t="s">
        <v>660</v>
      </c>
      <c r="AS137" s="3" t="s">
        <v>527</v>
      </c>
      <c r="AT137" s="3" t="s">
        <v>528</v>
      </c>
      <c r="AU137" s="3" t="s">
        <v>341</v>
      </c>
      <c r="AZ137" s="9" t="s">
        <v>787</v>
      </c>
      <c r="BB137" s="3" t="s">
        <v>305</v>
      </c>
      <c r="BC137" s="3" t="s">
        <v>662</v>
      </c>
      <c r="BL137" s="3" t="s">
        <v>663</v>
      </c>
      <c r="BM137" s="14">
        <v>45201</v>
      </c>
      <c r="BN137" s="14">
        <v>45199</v>
      </c>
      <c r="BO137" s="3" t="s">
        <v>664</v>
      </c>
    </row>
    <row r="138" spans="1:67" s="3" customFormat="1" ht="14.25" x14ac:dyDescent="0.25">
      <c r="A138" s="13">
        <v>2023</v>
      </c>
      <c r="B138" s="14">
        <v>45108</v>
      </c>
      <c r="C138" s="14">
        <v>45199</v>
      </c>
      <c r="D138" s="3" t="s">
        <v>150</v>
      </c>
      <c r="E138" s="3" t="s">
        <v>154</v>
      </c>
      <c r="F138" s="3" t="s">
        <v>157</v>
      </c>
      <c r="G138" s="3">
        <v>9910</v>
      </c>
      <c r="H138" s="3" t="s">
        <v>653</v>
      </c>
      <c r="J138" s="3" t="s">
        <v>728</v>
      </c>
      <c r="K138" s="13">
        <v>131</v>
      </c>
      <c r="O138" s="3" t="s">
        <v>440</v>
      </c>
      <c r="P138" s="3" t="s">
        <v>159</v>
      </c>
      <c r="Q138" s="3" t="s">
        <v>336</v>
      </c>
      <c r="AI138" s="3" t="s">
        <v>660</v>
      </c>
      <c r="AJ138" s="3" t="s">
        <v>660</v>
      </c>
      <c r="AS138" s="3" t="s">
        <v>527</v>
      </c>
      <c r="AT138" s="3" t="s">
        <v>528</v>
      </c>
      <c r="AU138" s="3" t="s">
        <v>341</v>
      </c>
      <c r="AZ138" s="9" t="s">
        <v>788</v>
      </c>
      <c r="BB138" s="3" t="s">
        <v>305</v>
      </c>
      <c r="BC138" s="3" t="s">
        <v>662</v>
      </c>
      <c r="BL138" s="3" t="s">
        <v>663</v>
      </c>
      <c r="BM138" s="14">
        <v>45201</v>
      </c>
      <c r="BN138" s="14">
        <v>45199</v>
      </c>
      <c r="BO138" s="3" t="s">
        <v>664</v>
      </c>
    </row>
    <row r="139" spans="1:67" s="3" customFormat="1" ht="14.25" x14ac:dyDescent="0.25">
      <c r="A139" s="13">
        <v>2023</v>
      </c>
      <c r="B139" s="14">
        <v>45108</v>
      </c>
      <c r="C139" s="14">
        <v>45199</v>
      </c>
      <c r="D139" s="3" t="s">
        <v>150</v>
      </c>
      <c r="E139" s="3" t="s">
        <v>154</v>
      </c>
      <c r="F139" s="3" t="s">
        <v>157</v>
      </c>
      <c r="G139" s="3">
        <v>1920</v>
      </c>
      <c r="H139" s="3" t="s">
        <v>653</v>
      </c>
      <c r="J139" s="3" t="s">
        <v>728</v>
      </c>
      <c r="K139" s="13">
        <v>132</v>
      </c>
      <c r="O139" s="3" t="s">
        <v>440</v>
      </c>
      <c r="P139" s="3" t="s">
        <v>159</v>
      </c>
      <c r="Q139" s="3" t="s">
        <v>336</v>
      </c>
      <c r="AI139" s="3" t="s">
        <v>660</v>
      </c>
      <c r="AJ139" s="3" t="s">
        <v>660</v>
      </c>
      <c r="AS139" s="3" t="s">
        <v>527</v>
      </c>
      <c r="AT139" s="3" t="s">
        <v>528</v>
      </c>
      <c r="AU139" s="3" t="s">
        <v>341</v>
      </c>
      <c r="AZ139" s="9" t="s">
        <v>789</v>
      </c>
      <c r="BB139" s="3" t="s">
        <v>305</v>
      </c>
      <c r="BC139" s="3" t="s">
        <v>662</v>
      </c>
      <c r="BL139" s="3" t="s">
        <v>663</v>
      </c>
      <c r="BM139" s="14">
        <v>45201</v>
      </c>
      <c r="BN139" s="14">
        <v>45199</v>
      </c>
      <c r="BO139" s="3" t="s">
        <v>664</v>
      </c>
    </row>
    <row r="140" spans="1:67" s="3" customFormat="1" ht="14.25" x14ac:dyDescent="0.25">
      <c r="A140" s="13">
        <v>2023</v>
      </c>
      <c r="B140" s="14">
        <v>45108</v>
      </c>
      <c r="C140" s="14">
        <v>45199</v>
      </c>
      <c r="D140" s="3" t="s">
        <v>150</v>
      </c>
      <c r="E140" s="3" t="s">
        <v>154</v>
      </c>
      <c r="F140" s="3" t="s">
        <v>157</v>
      </c>
      <c r="G140" s="3" t="s">
        <v>790</v>
      </c>
      <c r="H140" s="3" t="s">
        <v>653</v>
      </c>
      <c r="J140" s="3" t="s">
        <v>751</v>
      </c>
      <c r="K140" s="13">
        <v>133</v>
      </c>
      <c r="L140" s="3" t="s">
        <v>752</v>
      </c>
      <c r="M140" s="3" t="s">
        <v>791</v>
      </c>
      <c r="N140" s="3" t="s">
        <v>754</v>
      </c>
      <c r="P140" s="3" t="s">
        <v>160</v>
      </c>
      <c r="Q140" s="3" t="s">
        <v>755</v>
      </c>
      <c r="AI140" s="3" t="s">
        <v>660</v>
      </c>
      <c r="AJ140" s="3" t="s">
        <v>660</v>
      </c>
      <c r="AS140" s="3" t="s">
        <v>527</v>
      </c>
      <c r="AT140" s="3" t="s">
        <v>528</v>
      </c>
      <c r="AU140" s="3" t="s">
        <v>341</v>
      </c>
      <c r="AZ140" s="9" t="s">
        <v>792</v>
      </c>
      <c r="BB140" s="3" t="s">
        <v>305</v>
      </c>
      <c r="BC140" s="3" t="s">
        <v>662</v>
      </c>
      <c r="BL140" s="3" t="s">
        <v>663</v>
      </c>
      <c r="BM140" s="14">
        <v>45201</v>
      </c>
      <c r="BN140" s="14">
        <v>45199</v>
      </c>
      <c r="BO140" s="3" t="s">
        <v>664</v>
      </c>
    </row>
    <row r="141" spans="1:67" s="3" customFormat="1" ht="14.25" x14ac:dyDescent="0.25">
      <c r="A141" s="13">
        <v>2023</v>
      </c>
      <c r="B141" s="14">
        <v>45108</v>
      </c>
      <c r="C141" s="14">
        <v>45199</v>
      </c>
      <c r="D141" s="3" t="s">
        <v>150</v>
      </c>
      <c r="E141" s="3" t="s">
        <v>154</v>
      </c>
      <c r="F141" s="3" t="s">
        <v>157</v>
      </c>
      <c r="G141" s="3">
        <v>1836</v>
      </c>
      <c r="H141" s="3" t="s">
        <v>653</v>
      </c>
      <c r="J141" s="3" t="s">
        <v>732</v>
      </c>
      <c r="K141" s="13">
        <v>134</v>
      </c>
      <c r="L141" s="3" t="s">
        <v>793</v>
      </c>
      <c r="M141" s="3" t="s">
        <v>794</v>
      </c>
      <c r="N141" s="3" t="s">
        <v>795</v>
      </c>
      <c r="P141" s="3" t="s">
        <v>160</v>
      </c>
      <c r="Q141" s="3" t="s">
        <v>796</v>
      </c>
      <c r="AI141" s="3" t="s">
        <v>660</v>
      </c>
      <c r="AJ141" s="3" t="s">
        <v>660</v>
      </c>
      <c r="AS141" s="3" t="s">
        <v>527</v>
      </c>
      <c r="AT141" s="3" t="s">
        <v>528</v>
      </c>
      <c r="AU141" s="3" t="s">
        <v>341</v>
      </c>
      <c r="AZ141" s="9" t="s">
        <v>797</v>
      </c>
      <c r="BB141" s="3" t="s">
        <v>305</v>
      </c>
      <c r="BC141" s="3" t="s">
        <v>662</v>
      </c>
      <c r="BL141" s="3" t="s">
        <v>663</v>
      </c>
      <c r="BM141" s="14">
        <v>45201</v>
      </c>
      <c r="BN141" s="14">
        <v>45199</v>
      </c>
      <c r="BO141" s="3" t="s">
        <v>664</v>
      </c>
    </row>
    <row r="142" spans="1:67" s="3" customFormat="1" ht="14.25" x14ac:dyDescent="0.25">
      <c r="A142" s="13">
        <v>2023</v>
      </c>
      <c r="B142" s="14">
        <v>45108</v>
      </c>
      <c r="C142" s="14">
        <v>45199</v>
      </c>
      <c r="D142" s="3" t="s">
        <v>150</v>
      </c>
      <c r="E142" s="3" t="s">
        <v>154</v>
      </c>
      <c r="F142" s="3" t="s">
        <v>157</v>
      </c>
      <c r="G142" s="3">
        <v>1835</v>
      </c>
      <c r="H142" s="3" t="s">
        <v>653</v>
      </c>
      <c r="J142" s="3" t="s">
        <v>732</v>
      </c>
      <c r="K142" s="13">
        <v>135</v>
      </c>
      <c r="L142" s="3" t="s">
        <v>793</v>
      </c>
      <c r="M142" s="3" t="s">
        <v>794</v>
      </c>
      <c r="N142" s="3" t="s">
        <v>795</v>
      </c>
      <c r="P142" s="3" t="s">
        <v>160</v>
      </c>
      <c r="Q142" s="3" t="s">
        <v>796</v>
      </c>
      <c r="AI142" s="3" t="s">
        <v>660</v>
      </c>
      <c r="AJ142" s="3" t="s">
        <v>660</v>
      </c>
      <c r="AS142" s="3" t="s">
        <v>527</v>
      </c>
      <c r="AT142" s="3" t="s">
        <v>528</v>
      </c>
      <c r="AU142" s="3" t="s">
        <v>341</v>
      </c>
      <c r="AZ142" s="9" t="s">
        <v>798</v>
      </c>
      <c r="BB142" s="3" t="s">
        <v>305</v>
      </c>
      <c r="BC142" s="3" t="s">
        <v>662</v>
      </c>
      <c r="BL142" s="3" t="s">
        <v>663</v>
      </c>
      <c r="BM142" s="14">
        <v>45201</v>
      </c>
      <c r="BN142" s="14">
        <v>45199</v>
      </c>
      <c r="BO142" s="3" t="s">
        <v>664</v>
      </c>
    </row>
    <row r="143" spans="1:67" s="3" customFormat="1" ht="14.25" x14ac:dyDescent="0.25">
      <c r="A143" s="13">
        <v>2023</v>
      </c>
      <c r="B143" s="14">
        <v>45108</v>
      </c>
      <c r="C143" s="14">
        <v>45199</v>
      </c>
      <c r="D143" s="3" t="s">
        <v>150</v>
      </c>
      <c r="E143" s="3" t="s">
        <v>154</v>
      </c>
      <c r="F143" s="3" t="s">
        <v>157</v>
      </c>
      <c r="G143" s="3" t="s">
        <v>799</v>
      </c>
      <c r="H143" s="3" t="s">
        <v>653</v>
      </c>
      <c r="J143" s="3" t="s">
        <v>671</v>
      </c>
      <c r="K143" s="13">
        <v>136</v>
      </c>
      <c r="L143" s="3" t="s">
        <v>696</v>
      </c>
      <c r="M143" s="3" t="s">
        <v>697</v>
      </c>
      <c r="N143" s="3" t="s">
        <v>698</v>
      </c>
      <c r="P143" s="3" t="s">
        <v>159</v>
      </c>
      <c r="Q143" s="3" t="s">
        <v>699</v>
      </c>
      <c r="AI143" s="3" t="s">
        <v>660</v>
      </c>
      <c r="AJ143" s="3" t="s">
        <v>660</v>
      </c>
      <c r="AS143" s="3" t="s">
        <v>527</v>
      </c>
      <c r="AT143" s="3" t="s">
        <v>528</v>
      </c>
      <c r="AU143" s="3" t="s">
        <v>341</v>
      </c>
      <c r="AZ143" s="9" t="s">
        <v>800</v>
      </c>
      <c r="BB143" s="3" t="s">
        <v>305</v>
      </c>
      <c r="BC143" s="3" t="s">
        <v>662</v>
      </c>
      <c r="BL143" s="3" t="s">
        <v>663</v>
      </c>
      <c r="BM143" s="14">
        <v>45201</v>
      </c>
      <c r="BN143" s="14">
        <v>45199</v>
      </c>
      <c r="BO143" s="3" t="s">
        <v>664</v>
      </c>
    </row>
    <row r="144" spans="1:67" s="3" customFormat="1" ht="14.25" x14ac:dyDescent="0.25">
      <c r="A144" s="13">
        <v>2023</v>
      </c>
      <c r="B144" s="14">
        <v>45108</v>
      </c>
      <c r="C144" s="14">
        <v>45199</v>
      </c>
      <c r="D144" s="3" t="s">
        <v>150</v>
      </c>
      <c r="E144" s="3" t="s">
        <v>154</v>
      </c>
      <c r="F144" s="3" t="s">
        <v>157</v>
      </c>
      <c r="G144" s="3">
        <v>1883</v>
      </c>
      <c r="H144" s="3" t="s">
        <v>653</v>
      </c>
      <c r="J144" s="3" t="s">
        <v>671</v>
      </c>
      <c r="K144" s="13">
        <v>137</v>
      </c>
      <c r="L144" s="3" t="s">
        <v>701</v>
      </c>
      <c r="M144" s="3" t="s">
        <v>702</v>
      </c>
      <c r="N144" s="3" t="s">
        <v>703</v>
      </c>
      <c r="O144" s="3" t="s">
        <v>704</v>
      </c>
      <c r="P144" s="3" t="s">
        <v>159</v>
      </c>
      <c r="Q144" s="3" t="s">
        <v>705</v>
      </c>
      <c r="AI144" s="3" t="s">
        <v>660</v>
      </c>
      <c r="AJ144" s="3" t="s">
        <v>660</v>
      </c>
      <c r="AS144" s="3" t="s">
        <v>527</v>
      </c>
      <c r="AT144" s="3" t="s">
        <v>528</v>
      </c>
      <c r="AU144" s="3" t="s">
        <v>341</v>
      </c>
      <c r="AZ144" s="9" t="s">
        <v>801</v>
      </c>
      <c r="BB144" s="3" t="s">
        <v>305</v>
      </c>
      <c r="BC144" s="3" t="s">
        <v>662</v>
      </c>
      <c r="BL144" s="3" t="s">
        <v>663</v>
      </c>
      <c r="BM144" s="14">
        <v>45201</v>
      </c>
      <c r="BN144" s="14">
        <v>45199</v>
      </c>
      <c r="BO144" s="3" t="s">
        <v>664</v>
      </c>
    </row>
    <row r="145" spans="1:67" s="3" customFormat="1" ht="14.25" x14ac:dyDescent="0.25">
      <c r="A145" s="13">
        <v>2023</v>
      </c>
      <c r="B145" s="14">
        <v>45108</v>
      </c>
      <c r="C145" s="14">
        <v>45199</v>
      </c>
      <c r="D145" s="3" t="s">
        <v>150</v>
      </c>
      <c r="E145" s="3" t="s">
        <v>154</v>
      </c>
      <c r="F145" s="3" t="s">
        <v>157</v>
      </c>
      <c r="G145" s="3">
        <v>1880</v>
      </c>
      <c r="H145" s="3" t="s">
        <v>653</v>
      </c>
      <c r="J145" s="3" t="s">
        <v>671</v>
      </c>
      <c r="K145" s="13">
        <v>138</v>
      </c>
      <c r="L145" s="3" t="s">
        <v>701</v>
      </c>
      <c r="M145" s="3" t="s">
        <v>702</v>
      </c>
      <c r="N145" s="3" t="s">
        <v>703</v>
      </c>
      <c r="O145" s="3" t="s">
        <v>704</v>
      </c>
      <c r="P145" s="3" t="s">
        <v>159</v>
      </c>
      <c r="Q145" s="3" t="s">
        <v>705</v>
      </c>
      <c r="AI145" s="3" t="s">
        <v>660</v>
      </c>
      <c r="AJ145" s="3" t="s">
        <v>660</v>
      </c>
      <c r="AS145" s="3" t="s">
        <v>527</v>
      </c>
      <c r="AT145" s="3" t="s">
        <v>528</v>
      </c>
      <c r="AU145" s="3" t="s">
        <v>341</v>
      </c>
      <c r="AZ145" s="9" t="s">
        <v>802</v>
      </c>
      <c r="BB145" s="3" t="s">
        <v>305</v>
      </c>
      <c r="BC145" s="3" t="s">
        <v>662</v>
      </c>
      <c r="BL145" s="3" t="s">
        <v>663</v>
      </c>
      <c r="BM145" s="14">
        <v>45201</v>
      </c>
      <c r="BN145" s="14">
        <v>45199</v>
      </c>
      <c r="BO145" s="3" t="s">
        <v>664</v>
      </c>
    </row>
    <row r="146" spans="1:67" s="3" customFormat="1" ht="14.25" x14ac:dyDescent="0.25">
      <c r="A146" s="13">
        <v>2023</v>
      </c>
      <c r="B146" s="14">
        <v>45108</v>
      </c>
      <c r="C146" s="14">
        <v>45199</v>
      </c>
      <c r="D146" s="3" t="s">
        <v>150</v>
      </c>
      <c r="E146" s="3" t="s">
        <v>154</v>
      </c>
      <c r="F146" s="3" t="s">
        <v>157</v>
      </c>
      <c r="G146" s="3">
        <v>1928</v>
      </c>
      <c r="H146" s="3" t="s">
        <v>653</v>
      </c>
      <c r="J146" s="3" t="s">
        <v>671</v>
      </c>
      <c r="K146" s="13">
        <v>139</v>
      </c>
      <c r="L146" s="3" t="s">
        <v>701</v>
      </c>
      <c r="M146" s="3" t="s">
        <v>702</v>
      </c>
      <c r="N146" s="3" t="s">
        <v>703</v>
      </c>
      <c r="O146" s="3" t="s">
        <v>704</v>
      </c>
      <c r="P146" s="3" t="s">
        <v>159</v>
      </c>
      <c r="Q146" s="3" t="s">
        <v>705</v>
      </c>
      <c r="AI146" s="3" t="s">
        <v>660</v>
      </c>
      <c r="AJ146" s="3" t="s">
        <v>660</v>
      </c>
      <c r="AS146" s="3" t="s">
        <v>527</v>
      </c>
      <c r="AT146" s="3" t="s">
        <v>528</v>
      </c>
      <c r="AU146" s="3" t="s">
        <v>341</v>
      </c>
      <c r="AZ146" s="9" t="s">
        <v>803</v>
      </c>
      <c r="BB146" s="3" t="s">
        <v>305</v>
      </c>
      <c r="BC146" s="3" t="s">
        <v>662</v>
      </c>
      <c r="BL146" s="3" t="s">
        <v>663</v>
      </c>
      <c r="BM146" s="14">
        <v>45201</v>
      </c>
      <c r="BN146" s="14">
        <v>45199</v>
      </c>
      <c r="BO146" s="3" t="s">
        <v>664</v>
      </c>
    </row>
    <row r="147" spans="1:67" s="3" customFormat="1" ht="14.25" x14ac:dyDescent="0.25">
      <c r="A147" s="13">
        <v>2023</v>
      </c>
      <c r="B147" s="14">
        <v>45108</v>
      </c>
      <c r="C147" s="14">
        <v>45199</v>
      </c>
      <c r="D147" s="3" t="s">
        <v>150</v>
      </c>
      <c r="E147" s="3" t="s">
        <v>154</v>
      </c>
      <c r="F147" s="3" t="s">
        <v>157</v>
      </c>
      <c r="G147" s="3">
        <v>1932</v>
      </c>
      <c r="H147" s="3" t="s">
        <v>653</v>
      </c>
      <c r="J147" s="3" t="s">
        <v>671</v>
      </c>
      <c r="K147" s="13">
        <v>140</v>
      </c>
      <c r="L147" s="3" t="s">
        <v>701</v>
      </c>
      <c r="M147" s="3" t="s">
        <v>702</v>
      </c>
      <c r="N147" s="3" t="s">
        <v>703</v>
      </c>
      <c r="O147" s="3" t="s">
        <v>704</v>
      </c>
      <c r="P147" s="3" t="s">
        <v>159</v>
      </c>
      <c r="Q147" s="3" t="s">
        <v>705</v>
      </c>
      <c r="AI147" s="3" t="s">
        <v>660</v>
      </c>
      <c r="AJ147" s="3" t="s">
        <v>660</v>
      </c>
      <c r="AS147" s="3" t="s">
        <v>527</v>
      </c>
      <c r="AT147" s="3" t="s">
        <v>528</v>
      </c>
      <c r="AU147" s="3" t="s">
        <v>341</v>
      </c>
      <c r="AZ147" s="9" t="s">
        <v>804</v>
      </c>
      <c r="BB147" s="3" t="s">
        <v>305</v>
      </c>
      <c r="BC147" s="3" t="s">
        <v>662</v>
      </c>
      <c r="BL147" s="3" t="s">
        <v>663</v>
      </c>
      <c r="BM147" s="14">
        <v>45201</v>
      </c>
      <c r="BN147" s="14">
        <v>45199</v>
      </c>
      <c r="BO147" s="3" t="s">
        <v>664</v>
      </c>
    </row>
    <row r="148" spans="1:67" s="3" customFormat="1" ht="14.25" x14ac:dyDescent="0.25">
      <c r="A148" s="13">
        <v>2023</v>
      </c>
      <c r="B148" s="14">
        <v>45108</v>
      </c>
      <c r="C148" s="14">
        <v>45199</v>
      </c>
      <c r="D148" s="3" t="s">
        <v>150</v>
      </c>
      <c r="E148" s="3" t="s">
        <v>154</v>
      </c>
      <c r="F148" s="3" t="s">
        <v>157</v>
      </c>
      <c r="G148" s="3">
        <v>30</v>
      </c>
      <c r="H148" s="3" t="s">
        <v>653</v>
      </c>
      <c r="J148" s="3" t="s">
        <v>680</v>
      </c>
      <c r="K148" s="13">
        <v>141</v>
      </c>
      <c r="L148" s="3" t="s">
        <v>687</v>
      </c>
      <c r="M148" s="3" t="s">
        <v>688</v>
      </c>
      <c r="N148" s="3" t="s">
        <v>689</v>
      </c>
      <c r="P148" s="3" t="s">
        <v>160</v>
      </c>
      <c r="Q148" s="3" t="s">
        <v>690</v>
      </c>
      <c r="AI148" s="3" t="s">
        <v>660</v>
      </c>
      <c r="AJ148" s="3" t="s">
        <v>660</v>
      </c>
      <c r="AS148" s="3" t="s">
        <v>527</v>
      </c>
      <c r="AT148" s="3" t="s">
        <v>528</v>
      </c>
      <c r="AU148" s="3" t="s">
        <v>341</v>
      </c>
      <c r="AZ148" s="9" t="s">
        <v>805</v>
      </c>
      <c r="BB148" s="3" t="s">
        <v>305</v>
      </c>
      <c r="BC148" s="3" t="s">
        <v>662</v>
      </c>
      <c r="BL148" s="3" t="s">
        <v>663</v>
      </c>
      <c r="BM148" s="14">
        <v>45201</v>
      </c>
      <c r="BN148" s="14">
        <v>45199</v>
      </c>
      <c r="BO148" s="3" t="s">
        <v>664</v>
      </c>
    </row>
    <row r="149" spans="1:67" s="3" customFormat="1" ht="14.25" x14ac:dyDescent="0.25">
      <c r="A149" s="13">
        <v>2023</v>
      </c>
      <c r="B149" s="14">
        <v>45108</v>
      </c>
      <c r="C149" s="14">
        <v>45199</v>
      </c>
      <c r="D149" s="3" t="s">
        <v>150</v>
      </c>
      <c r="E149" s="3" t="s">
        <v>154</v>
      </c>
      <c r="F149" s="3" t="s">
        <v>157</v>
      </c>
      <c r="G149" s="3">
        <v>7100</v>
      </c>
      <c r="H149" s="3" t="s">
        <v>653</v>
      </c>
      <c r="J149" s="3" t="s">
        <v>728</v>
      </c>
      <c r="K149" s="13">
        <v>142</v>
      </c>
      <c r="O149" s="3" t="s">
        <v>440</v>
      </c>
      <c r="P149" s="3" t="s">
        <v>159</v>
      </c>
      <c r="Q149" s="3" t="s">
        <v>336</v>
      </c>
      <c r="AI149" s="3" t="s">
        <v>660</v>
      </c>
      <c r="AJ149" s="3" t="s">
        <v>660</v>
      </c>
      <c r="AS149" s="3" t="s">
        <v>527</v>
      </c>
      <c r="AT149" s="3" t="s">
        <v>528</v>
      </c>
      <c r="AU149" s="3" t="s">
        <v>341</v>
      </c>
      <c r="AZ149" s="9" t="s">
        <v>806</v>
      </c>
      <c r="BB149" s="3" t="s">
        <v>305</v>
      </c>
      <c r="BC149" s="3" t="s">
        <v>662</v>
      </c>
      <c r="BL149" s="3" t="s">
        <v>663</v>
      </c>
      <c r="BM149" s="14">
        <v>45201</v>
      </c>
      <c r="BN149" s="14">
        <v>45199</v>
      </c>
      <c r="BO149" s="3" t="s">
        <v>664</v>
      </c>
    </row>
    <row r="150" spans="1:67" s="3" customFormat="1" ht="14.25" x14ac:dyDescent="0.25">
      <c r="A150" s="13">
        <v>2023</v>
      </c>
      <c r="B150" s="14">
        <v>45108</v>
      </c>
      <c r="C150" s="14">
        <v>45199</v>
      </c>
      <c r="D150" s="3" t="s">
        <v>150</v>
      </c>
      <c r="E150" s="3" t="s">
        <v>154</v>
      </c>
      <c r="F150" s="3" t="s">
        <v>157</v>
      </c>
      <c r="G150" s="3">
        <v>4600</v>
      </c>
      <c r="H150" s="3" t="s">
        <v>653</v>
      </c>
      <c r="J150" s="3" t="s">
        <v>728</v>
      </c>
      <c r="K150" s="13">
        <v>143</v>
      </c>
      <c r="O150" s="3" t="s">
        <v>440</v>
      </c>
      <c r="P150" s="3" t="s">
        <v>159</v>
      </c>
      <c r="Q150" s="3" t="s">
        <v>336</v>
      </c>
      <c r="AI150" s="3" t="s">
        <v>660</v>
      </c>
      <c r="AJ150" s="3" t="s">
        <v>660</v>
      </c>
      <c r="AS150" s="3" t="s">
        <v>527</v>
      </c>
      <c r="AT150" s="3" t="s">
        <v>528</v>
      </c>
      <c r="AU150" s="3" t="s">
        <v>341</v>
      </c>
      <c r="AZ150" s="9" t="s">
        <v>807</v>
      </c>
      <c r="BB150" s="3" t="s">
        <v>305</v>
      </c>
      <c r="BC150" s="3" t="s">
        <v>662</v>
      </c>
      <c r="BL150" s="3" t="s">
        <v>663</v>
      </c>
      <c r="BM150" s="14">
        <v>45201</v>
      </c>
      <c r="BN150" s="14">
        <v>45199</v>
      </c>
      <c r="BO150" s="3" t="s">
        <v>664</v>
      </c>
    </row>
    <row r="151" spans="1:67" s="3" customFormat="1" ht="14.25" x14ac:dyDescent="0.25">
      <c r="A151" s="13">
        <v>2023</v>
      </c>
      <c r="B151" s="14">
        <v>45108</v>
      </c>
      <c r="C151" s="14">
        <v>45199</v>
      </c>
      <c r="D151" s="3" t="s">
        <v>150</v>
      </c>
      <c r="E151" s="3" t="s">
        <v>154</v>
      </c>
      <c r="F151" s="3" t="s">
        <v>157</v>
      </c>
      <c r="G151" s="3">
        <v>2110</v>
      </c>
      <c r="H151" s="3" t="s">
        <v>653</v>
      </c>
      <c r="J151" s="3" t="s">
        <v>728</v>
      </c>
      <c r="K151" s="13">
        <v>144</v>
      </c>
      <c r="O151" s="3" t="s">
        <v>440</v>
      </c>
      <c r="P151" s="3" t="s">
        <v>159</v>
      </c>
      <c r="Q151" s="3" t="s">
        <v>336</v>
      </c>
      <c r="AI151" s="3" t="s">
        <v>660</v>
      </c>
      <c r="AJ151" s="3" t="s">
        <v>660</v>
      </c>
      <c r="AS151" s="3" t="s">
        <v>527</v>
      </c>
      <c r="AT151" s="3" t="s">
        <v>528</v>
      </c>
      <c r="AU151" s="3" t="s">
        <v>341</v>
      </c>
      <c r="AZ151" s="9" t="s">
        <v>808</v>
      </c>
      <c r="BB151" s="3" t="s">
        <v>305</v>
      </c>
      <c r="BC151" s="3" t="s">
        <v>662</v>
      </c>
      <c r="BL151" s="3" t="s">
        <v>663</v>
      </c>
      <c r="BM151" s="14">
        <v>45201</v>
      </c>
      <c r="BN151" s="14">
        <v>45199</v>
      </c>
      <c r="BO151" s="3" t="s">
        <v>664</v>
      </c>
    </row>
    <row r="152" spans="1:67" s="3" customFormat="1" ht="14.25" x14ac:dyDescent="0.25">
      <c r="A152" s="13">
        <v>2023</v>
      </c>
      <c r="B152" s="14">
        <v>45108</v>
      </c>
      <c r="C152" s="14">
        <v>45199</v>
      </c>
      <c r="D152" s="3" t="s">
        <v>150</v>
      </c>
      <c r="E152" s="3" t="s">
        <v>154</v>
      </c>
      <c r="F152" s="3" t="s">
        <v>157</v>
      </c>
      <c r="G152" s="3">
        <v>7690</v>
      </c>
      <c r="H152" s="3" t="s">
        <v>653</v>
      </c>
      <c r="J152" s="3" t="s">
        <v>728</v>
      </c>
      <c r="K152" s="13">
        <v>145</v>
      </c>
      <c r="O152" s="3" t="s">
        <v>440</v>
      </c>
      <c r="P152" s="3" t="s">
        <v>159</v>
      </c>
      <c r="Q152" s="3" t="s">
        <v>336</v>
      </c>
      <c r="AI152" s="3" t="s">
        <v>660</v>
      </c>
      <c r="AJ152" s="3" t="s">
        <v>660</v>
      </c>
      <c r="AS152" s="3" t="s">
        <v>527</v>
      </c>
      <c r="AT152" s="3" t="s">
        <v>528</v>
      </c>
      <c r="AU152" s="3" t="s">
        <v>341</v>
      </c>
      <c r="AZ152" s="9" t="s">
        <v>809</v>
      </c>
      <c r="BB152" s="3" t="s">
        <v>305</v>
      </c>
      <c r="BC152" s="3" t="s">
        <v>662</v>
      </c>
      <c r="BL152" s="3" t="s">
        <v>663</v>
      </c>
      <c r="BM152" s="14">
        <v>45201</v>
      </c>
      <c r="BN152" s="14">
        <v>45199</v>
      </c>
      <c r="BO152" s="3" t="s">
        <v>664</v>
      </c>
    </row>
    <row r="153" spans="1:67" s="3" customFormat="1" ht="14.25" x14ac:dyDescent="0.25">
      <c r="A153" s="13">
        <v>2023</v>
      </c>
      <c r="B153" s="14">
        <v>45108</v>
      </c>
      <c r="C153" s="14">
        <v>45199</v>
      </c>
      <c r="D153" s="3" t="s">
        <v>150</v>
      </c>
      <c r="E153" s="3" t="s">
        <v>154</v>
      </c>
      <c r="F153" s="3" t="s">
        <v>157</v>
      </c>
      <c r="G153" s="3">
        <v>13266</v>
      </c>
      <c r="H153" s="3" t="s">
        <v>653</v>
      </c>
      <c r="J153" s="3" t="s">
        <v>810</v>
      </c>
      <c r="K153" s="13">
        <v>146</v>
      </c>
      <c r="L153" s="3" t="s">
        <v>811</v>
      </c>
      <c r="M153" s="3" t="s">
        <v>812</v>
      </c>
      <c r="N153" s="3" t="s">
        <v>656</v>
      </c>
      <c r="P153" s="3" t="s">
        <v>159</v>
      </c>
      <c r="Q153" s="3" t="s">
        <v>813</v>
      </c>
      <c r="AI153" s="3" t="s">
        <v>660</v>
      </c>
      <c r="AJ153" s="3" t="s">
        <v>660</v>
      </c>
      <c r="AS153" s="3" t="s">
        <v>527</v>
      </c>
      <c r="AT153" s="3" t="s">
        <v>528</v>
      </c>
      <c r="AU153" s="3" t="s">
        <v>341</v>
      </c>
      <c r="AZ153" s="9" t="s">
        <v>814</v>
      </c>
      <c r="BB153" s="3" t="s">
        <v>305</v>
      </c>
      <c r="BC153" s="3" t="s">
        <v>662</v>
      </c>
      <c r="BL153" s="3" t="s">
        <v>663</v>
      </c>
      <c r="BM153" s="14">
        <v>45201</v>
      </c>
      <c r="BN153" s="14">
        <v>45199</v>
      </c>
      <c r="BO153" s="3" t="s">
        <v>664</v>
      </c>
    </row>
    <row r="154" spans="1:67" s="3" customFormat="1" ht="14.25" x14ac:dyDescent="0.25">
      <c r="A154" s="13">
        <v>2023</v>
      </c>
      <c r="B154" s="14">
        <v>45108</v>
      </c>
      <c r="C154" s="14">
        <v>45199</v>
      </c>
      <c r="D154" s="3" t="s">
        <v>150</v>
      </c>
      <c r="E154" s="3" t="s">
        <v>154</v>
      </c>
      <c r="F154" s="3" t="s">
        <v>157</v>
      </c>
      <c r="G154" s="3">
        <v>4745</v>
      </c>
      <c r="H154" s="3" t="s">
        <v>653</v>
      </c>
      <c r="J154" s="3" t="s">
        <v>810</v>
      </c>
      <c r="K154" s="13">
        <v>147</v>
      </c>
      <c r="L154" s="3" t="s">
        <v>815</v>
      </c>
      <c r="M154" s="3" t="s">
        <v>816</v>
      </c>
      <c r="N154" s="3" t="s">
        <v>817</v>
      </c>
      <c r="P154" s="3" t="s">
        <v>160</v>
      </c>
      <c r="Q154" s="3" t="s">
        <v>818</v>
      </c>
      <c r="AI154" s="3" t="s">
        <v>660</v>
      </c>
      <c r="AJ154" s="3" t="s">
        <v>660</v>
      </c>
      <c r="AS154" s="3" t="s">
        <v>527</v>
      </c>
      <c r="AT154" s="3" t="s">
        <v>528</v>
      </c>
      <c r="AU154" s="3" t="s">
        <v>341</v>
      </c>
      <c r="AZ154" s="9" t="s">
        <v>819</v>
      </c>
      <c r="BB154" s="3" t="s">
        <v>305</v>
      </c>
      <c r="BC154" s="3" t="s">
        <v>662</v>
      </c>
      <c r="BL154" s="3" t="s">
        <v>663</v>
      </c>
      <c r="BM154" s="14">
        <v>45201</v>
      </c>
      <c r="BN154" s="14">
        <v>45199</v>
      </c>
      <c r="BO154" s="3" t="s">
        <v>664</v>
      </c>
    </row>
    <row r="155" spans="1:67" s="3" customFormat="1" ht="14.25" x14ac:dyDescent="0.25">
      <c r="A155" s="13">
        <v>2023</v>
      </c>
      <c r="B155" s="14">
        <v>45108</v>
      </c>
      <c r="C155" s="14">
        <v>45199</v>
      </c>
      <c r="D155" s="3" t="s">
        <v>150</v>
      </c>
      <c r="E155" s="3" t="s">
        <v>154</v>
      </c>
      <c r="F155" s="3" t="s">
        <v>157</v>
      </c>
      <c r="G155" s="3">
        <v>4427</v>
      </c>
      <c r="H155" s="3" t="s">
        <v>653</v>
      </c>
      <c r="J155" s="3" t="s">
        <v>757</v>
      </c>
      <c r="K155" s="13">
        <v>148</v>
      </c>
      <c r="O155" s="3" t="s">
        <v>820</v>
      </c>
      <c r="P155" s="3" t="s">
        <v>159</v>
      </c>
      <c r="Q155" s="3" t="s">
        <v>821</v>
      </c>
      <c r="AI155" s="3" t="s">
        <v>660</v>
      </c>
      <c r="AJ155" s="3" t="s">
        <v>660</v>
      </c>
      <c r="AS155" s="3" t="s">
        <v>527</v>
      </c>
      <c r="AT155" s="3" t="s">
        <v>528</v>
      </c>
      <c r="AU155" s="3" t="s">
        <v>341</v>
      </c>
      <c r="AZ155" s="9" t="s">
        <v>822</v>
      </c>
      <c r="BB155" s="3" t="s">
        <v>305</v>
      </c>
      <c r="BC155" s="3" t="s">
        <v>662</v>
      </c>
      <c r="BL155" s="3" t="s">
        <v>663</v>
      </c>
      <c r="BM155" s="14">
        <v>45201</v>
      </c>
      <c r="BN155" s="14">
        <v>45199</v>
      </c>
      <c r="BO155" s="3" t="s">
        <v>664</v>
      </c>
    </row>
    <row r="156" spans="1:67" s="3" customFormat="1" ht="14.25" x14ac:dyDescent="0.25">
      <c r="A156" s="13">
        <v>2023</v>
      </c>
      <c r="B156" s="14">
        <v>45108</v>
      </c>
      <c r="C156" s="14">
        <v>45199</v>
      </c>
      <c r="D156" s="3" t="s">
        <v>150</v>
      </c>
      <c r="E156" s="3" t="s">
        <v>154</v>
      </c>
      <c r="F156" s="3" t="s">
        <v>157</v>
      </c>
      <c r="G156" s="3" t="s">
        <v>823</v>
      </c>
      <c r="H156" s="3" t="s">
        <v>653</v>
      </c>
      <c r="J156" s="3" t="s">
        <v>757</v>
      </c>
      <c r="K156" s="13">
        <v>149</v>
      </c>
      <c r="L156" s="3" t="s">
        <v>824</v>
      </c>
      <c r="M156" s="3" t="s">
        <v>825</v>
      </c>
      <c r="N156" s="3" t="s">
        <v>826</v>
      </c>
      <c r="P156" s="3" t="s">
        <v>159</v>
      </c>
      <c r="Q156" s="3" t="s">
        <v>827</v>
      </c>
      <c r="AI156" s="3" t="s">
        <v>660</v>
      </c>
      <c r="AJ156" s="3" t="s">
        <v>660</v>
      </c>
      <c r="AS156" s="3" t="s">
        <v>527</v>
      </c>
      <c r="AT156" s="3" t="s">
        <v>528</v>
      </c>
      <c r="AU156" s="3" t="s">
        <v>341</v>
      </c>
      <c r="AZ156" s="9" t="s">
        <v>828</v>
      </c>
      <c r="BB156" s="3" t="s">
        <v>305</v>
      </c>
      <c r="BC156" s="3" t="s">
        <v>662</v>
      </c>
      <c r="BL156" s="3" t="s">
        <v>663</v>
      </c>
      <c r="BM156" s="14">
        <v>45201</v>
      </c>
      <c r="BN156" s="14">
        <v>45199</v>
      </c>
      <c r="BO156" s="3" t="s">
        <v>664</v>
      </c>
    </row>
    <row r="157" spans="1:67" s="3" customFormat="1" ht="14.25" x14ac:dyDescent="0.25">
      <c r="A157" s="13">
        <v>2023</v>
      </c>
      <c r="B157" s="14">
        <v>45108</v>
      </c>
      <c r="C157" s="14">
        <v>45199</v>
      </c>
      <c r="D157" s="3" t="s">
        <v>150</v>
      </c>
      <c r="E157" s="3" t="s">
        <v>154</v>
      </c>
      <c r="F157" s="3" t="s">
        <v>157</v>
      </c>
      <c r="G157" s="3">
        <v>46916</v>
      </c>
      <c r="H157" s="3" t="s">
        <v>653</v>
      </c>
      <c r="J157" s="3" t="s">
        <v>757</v>
      </c>
      <c r="K157" s="13">
        <v>150</v>
      </c>
      <c r="O157" s="3" t="s">
        <v>758</v>
      </c>
      <c r="P157" s="3" t="s">
        <v>159</v>
      </c>
      <c r="Q157" s="3" t="s">
        <v>759</v>
      </c>
      <c r="AI157" s="3" t="s">
        <v>660</v>
      </c>
      <c r="AJ157" s="3" t="s">
        <v>660</v>
      </c>
      <c r="AS157" s="3" t="s">
        <v>527</v>
      </c>
      <c r="AT157" s="3" t="s">
        <v>528</v>
      </c>
      <c r="AU157" s="3" t="s">
        <v>341</v>
      </c>
      <c r="AZ157" s="9" t="s">
        <v>829</v>
      </c>
      <c r="BB157" s="3" t="s">
        <v>305</v>
      </c>
      <c r="BC157" s="3" t="s">
        <v>662</v>
      </c>
      <c r="BL157" s="3" t="s">
        <v>663</v>
      </c>
      <c r="BM157" s="14">
        <v>45201</v>
      </c>
      <c r="BN157" s="14">
        <v>45199</v>
      </c>
      <c r="BO157" s="3" t="s">
        <v>664</v>
      </c>
    </row>
    <row r="158" spans="1:67" s="3" customFormat="1" ht="14.25" x14ac:dyDescent="0.25">
      <c r="A158" s="13">
        <v>2023</v>
      </c>
      <c r="B158" s="14">
        <v>45108</v>
      </c>
      <c r="C158" s="14">
        <v>45199</v>
      </c>
      <c r="D158" s="3" t="s">
        <v>150</v>
      </c>
      <c r="E158" s="3" t="s">
        <v>154</v>
      </c>
      <c r="F158" s="3" t="s">
        <v>157</v>
      </c>
      <c r="G158" s="3">
        <v>46953</v>
      </c>
      <c r="H158" s="3" t="s">
        <v>653</v>
      </c>
      <c r="J158" s="3" t="s">
        <v>757</v>
      </c>
      <c r="K158" s="13">
        <v>151</v>
      </c>
      <c r="O158" s="3" t="s">
        <v>758</v>
      </c>
      <c r="P158" s="3" t="s">
        <v>159</v>
      </c>
      <c r="Q158" s="3" t="s">
        <v>759</v>
      </c>
      <c r="AI158" s="3" t="s">
        <v>660</v>
      </c>
      <c r="AJ158" s="3" t="s">
        <v>660</v>
      </c>
      <c r="AS158" s="3" t="s">
        <v>527</v>
      </c>
      <c r="AT158" s="3" t="s">
        <v>528</v>
      </c>
      <c r="AU158" s="3" t="s">
        <v>341</v>
      </c>
      <c r="AZ158" s="9" t="s">
        <v>830</v>
      </c>
      <c r="BB158" s="3" t="s">
        <v>305</v>
      </c>
      <c r="BC158" s="3" t="s">
        <v>662</v>
      </c>
      <c r="BL158" s="3" t="s">
        <v>663</v>
      </c>
      <c r="BM158" s="14">
        <v>45201</v>
      </c>
      <c r="BN158" s="14">
        <v>45199</v>
      </c>
      <c r="BO158" s="3" t="s">
        <v>664</v>
      </c>
    </row>
    <row r="159" spans="1:67" s="3" customFormat="1" ht="14.25" x14ac:dyDescent="0.25">
      <c r="A159" s="13">
        <v>2023</v>
      </c>
      <c r="B159" s="14">
        <v>45108</v>
      </c>
      <c r="C159" s="14">
        <v>45199</v>
      </c>
      <c r="D159" s="3" t="s">
        <v>150</v>
      </c>
      <c r="E159" s="3" t="s">
        <v>154</v>
      </c>
      <c r="F159" s="3" t="s">
        <v>157</v>
      </c>
      <c r="G159" s="3">
        <v>9215</v>
      </c>
      <c r="H159" s="3" t="s">
        <v>653</v>
      </c>
      <c r="J159" s="3" t="s">
        <v>385</v>
      </c>
      <c r="K159" s="13">
        <v>152</v>
      </c>
      <c r="L159" s="3" t="s">
        <v>831</v>
      </c>
      <c r="M159" s="3" t="s">
        <v>712</v>
      </c>
      <c r="N159" s="3" t="s">
        <v>713</v>
      </c>
      <c r="P159" s="3" t="s">
        <v>159</v>
      </c>
      <c r="Q159" s="3" t="s">
        <v>714</v>
      </c>
      <c r="AI159" s="3" t="s">
        <v>660</v>
      </c>
      <c r="AJ159" s="3" t="s">
        <v>660</v>
      </c>
      <c r="AS159" s="3" t="s">
        <v>527</v>
      </c>
      <c r="AT159" s="3" t="s">
        <v>528</v>
      </c>
      <c r="AU159" s="3" t="s">
        <v>341</v>
      </c>
      <c r="AZ159" s="9" t="s">
        <v>832</v>
      </c>
      <c r="BB159" s="3" t="s">
        <v>305</v>
      </c>
      <c r="BC159" s="3" t="s">
        <v>662</v>
      </c>
      <c r="BL159" s="3" t="s">
        <v>663</v>
      </c>
      <c r="BM159" s="14">
        <v>45201</v>
      </c>
      <c r="BN159" s="14">
        <v>45199</v>
      </c>
      <c r="BO159" s="3" t="s">
        <v>664</v>
      </c>
    </row>
    <row r="160" spans="1:67" s="3" customFormat="1" ht="14.25" x14ac:dyDescent="0.25">
      <c r="A160" s="13">
        <v>2023</v>
      </c>
      <c r="B160" s="14">
        <v>45108</v>
      </c>
      <c r="C160" s="14">
        <v>45199</v>
      </c>
      <c r="D160" s="3" t="s">
        <v>150</v>
      </c>
      <c r="E160" s="3" t="s">
        <v>154</v>
      </c>
      <c r="F160" s="3" t="s">
        <v>157</v>
      </c>
      <c r="G160" s="3">
        <v>1947</v>
      </c>
      <c r="H160" s="3" t="s">
        <v>653</v>
      </c>
      <c r="J160" s="3" t="s">
        <v>719</v>
      </c>
      <c r="K160" s="13">
        <v>153</v>
      </c>
      <c r="O160" s="3" t="s">
        <v>720</v>
      </c>
      <c r="P160" s="3" t="s">
        <v>159</v>
      </c>
      <c r="Q160" s="3" t="s">
        <v>721</v>
      </c>
      <c r="AI160" s="3" t="s">
        <v>660</v>
      </c>
      <c r="AJ160" s="3" t="s">
        <v>660</v>
      </c>
      <c r="AK160" s="3" t="s">
        <v>722</v>
      </c>
      <c r="AL160" s="5">
        <v>44927</v>
      </c>
      <c r="AM160" s="5">
        <v>44927</v>
      </c>
      <c r="AN160" s="5">
        <v>45291</v>
      </c>
      <c r="AO160" s="5" t="s">
        <v>723</v>
      </c>
      <c r="AS160" s="3" t="s">
        <v>527</v>
      </c>
      <c r="AT160" s="3" t="s">
        <v>528</v>
      </c>
      <c r="AU160" s="3" t="s">
        <v>341</v>
      </c>
      <c r="AV160" s="3" t="s">
        <v>509</v>
      </c>
      <c r="AW160" s="3" t="s">
        <v>724</v>
      </c>
      <c r="AX160" s="5">
        <v>44927</v>
      </c>
      <c r="AY160" s="5">
        <v>45291</v>
      </c>
      <c r="AZ160" s="9" t="s">
        <v>725</v>
      </c>
      <c r="BB160" s="3" t="s">
        <v>305</v>
      </c>
      <c r="BC160" s="3" t="s">
        <v>662</v>
      </c>
      <c r="BK160" s="9" t="s">
        <v>833</v>
      </c>
      <c r="BL160" s="3" t="s">
        <v>663</v>
      </c>
      <c r="BM160" s="14">
        <v>45201</v>
      </c>
      <c r="BN160" s="14">
        <v>45199</v>
      </c>
      <c r="BO160" s="3" t="s">
        <v>727</v>
      </c>
    </row>
    <row r="161" spans="1:67" s="3" customFormat="1" ht="14.25" x14ac:dyDescent="0.25">
      <c r="A161" s="13">
        <v>2023</v>
      </c>
      <c r="B161" s="14">
        <v>45108</v>
      </c>
      <c r="C161" s="14">
        <v>45199</v>
      </c>
      <c r="D161" s="3" t="s">
        <v>150</v>
      </c>
      <c r="E161" s="3" t="s">
        <v>154</v>
      </c>
      <c r="F161" s="3" t="s">
        <v>157</v>
      </c>
      <c r="G161" s="3">
        <v>2106</v>
      </c>
      <c r="H161" s="3" t="s">
        <v>653</v>
      </c>
      <c r="J161" s="3" t="s">
        <v>719</v>
      </c>
      <c r="K161" s="13">
        <v>154</v>
      </c>
      <c r="O161" s="3" t="s">
        <v>720</v>
      </c>
      <c r="P161" s="3" t="s">
        <v>159</v>
      </c>
      <c r="Q161" s="3" t="s">
        <v>721</v>
      </c>
      <c r="AI161" s="3" t="s">
        <v>660</v>
      </c>
      <c r="AJ161" s="3" t="s">
        <v>660</v>
      </c>
      <c r="AK161" s="3" t="s">
        <v>722</v>
      </c>
      <c r="AL161" s="5">
        <v>44927</v>
      </c>
      <c r="AM161" s="5">
        <v>44927</v>
      </c>
      <c r="AN161" s="5">
        <v>45291</v>
      </c>
      <c r="AO161" s="5" t="s">
        <v>723</v>
      </c>
      <c r="AS161" s="3" t="s">
        <v>527</v>
      </c>
      <c r="AT161" s="3" t="s">
        <v>528</v>
      </c>
      <c r="AU161" s="3" t="s">
        <v>341</v>
      </c>
      <c r="AV161" s="3" t="s">
        <v>509</v>
      </c>
      <c r="AW161" s="3" t="s">
        <v>724</v>
      </c>
      <c r="AX161" s="5">
        <v>44927</v>
      </c>
      <c r="AY161" s="5">
        <v>45291</v>
      </c>
      <c r="AZ161" s="9" t="s">
        <v>725</v>
      </c>
      <c r="BB161" s="3" t="s">
        <v>305</v>
      </c>
      <c r="BC161" s="3" t="s">
        <v>662</v>
      </c>
      <c r="BK161" s="9" t="s">
        <v>834</v>
      </c>
      <c r="BL161" s="3" t="s">
        <v>663</v>
      </c>
      <c r="BM161" s="14">
        <v>45201</v>
      </c>
      <c r="BN161" s="14">
        <v>45199</v>
      </c>
      <c r="BO161" s="3" t="s">
        <v>727</v>
      </c>
    </row>
    <row r="162" spans="1:67" s="3" customFormat="1" ht="14.25" x14ac:dyDescent="0.25">
      <c r="A162" s="13">
        <v>2023</v>
      </c>
      <c r="B162" s="14">
        <v>45108</v>
      </c>
      <c r="C162" s="14">
        <v>45199</v>
      </c>
      <c r="D162" s="3" t="s">
        <v>150</v>
      </c>
      <c r="E162" s="3" t="s">
        <v>154</v>
      </c>
      <c r="F162" s="3" t="s">
        <v>157</v>
      </c>
      <c r="G162" s="3">
        <v>21241985</v>
      </c>
      <c r="H162" s="3" t="s">
        <v>653</v>
      </c>
      <c r="J162" s="3" t="s">
        <v>835</v>
      </c>
      <c r="K162" s="13">
        <v>155</v>
      </c>
      <c r="O162" s="3" t="s">
        <v>836</v>
      </c>
      <c r="P162" s="3" t="s">
        <v>159</v>
      </c>
      <c r="Q162" s="3" t="s">
        <v>580</v>
      </c>
      <c r="AI162" s="3" t="s">
        <v>660</v>
      </c>
      <c r="AJ162" s="3" t="s">
        <v>660</v>
      </c>
      <c r="AS162" s="3" t="s">
        <v>527</v>
      </c>
      <c r="AT162" s="3" t="s">
        <v>528</v>
      </c>
      <c r="AU162" s="3" t="s">
        <v>341</v>
      </c>
      <c r="AZ162" s="9" t="s">
        <v>837</v>
      </c>
      <c r="BB162" s="3" t="s">
        <v>305</v>
      </c>
      <c r="BC162" s="3" t="s">
        <v>662</v>
      </c>
      <c r="BL162" s="3" t="s">
        <v>663</v>
      </c>
      <c r="BM162" s="14">
        <v>45201</v>
      </c>
      <c r="BN162" s="14">
        <v>45199</v>
      </c>
      <c r="BO162" s="3" t="s">
        <v>727</v>
      </c>
    </row>
    <row r="163" spans="1:67" s="3" customFormat="1" ht="14.25" x14ac:dyDescent="0.25">
      <c r="A163" s="13">
        <v>2023</v>
      </c>
      <c r="B163" s="14">
        <v>45108</v>
      </c>
      <c r="C163" s="14">
        <v>45199</v>
      </c>
      <c r="D163" s="3" t="s">
        <v>150</v>
      </c>
      <c r="E163" s="3" t="s">
        <v>154</v>
      </c>
      <c r="F163" s="3" t="s">
        <v>157</v>
      </c>
      <c r="G163" s="3">
        <v>21240009</v>
      </c>
      <c r="H163" s="3" t="s">
        <v>653</v>
      </c>
      <c r="J163" s="3" t="s">
        <v>835</v>
      </c>
      <c r="K163" s="13">
        <v>156</v>
      </c>
      <c r="O163" s="3" t="s">
        <v>836</v>
      </c>
      <c r="P163" s="3" t="s">
        <v>159</v>
      </c>
      <c r="Q163" s="3" t="s">
        <v>580</v>
      </c>
      <c r="AI163" s="3" t="s">
        <v>660</v>
      </c>
      <c r="AJ163" s="3" t="s">
        <v>660</v>
      </c>
      <c r="AS163" s="3" t="s">
        <v>527</v>
      </c>
      <c r="AT163" s="3" t="s">
        <v>528</v>
      </c>
      <c r="AU163" s="3" t="s">
        <v>341</v>
      </c>
      <c r="AZ163" s="9" t="s">
        <v>838</v>
      </c>
      <c r="BB163" s="3" t="s">
        <v>305</v>
      </c>
      <c r="BC163" s="3" t="s">
        <v>662</v>
      </c>
      <c r="BL163" s="3" t="s">
        <v>663</v>
      </c>
      <c r="BM163" s="14">
        <v>45201</v>
      </c>
      <c r="BN163" s="14">
        <v>45199</v>
      </c>
      <c r="BO163" s="3" t="s">
        <v>727</v>
      </c>
    </row>
    <row r="164" spans="1:67" s="3" customFormat="1" ht="14.25" x14ac:dyDescent="0.25">
      <c r="A164" s="13">
        <v>2023</v>
      </c>
      <c r="B164" s="14">
        <v>45108</v>
      </c>
      <c r="C164" s="14">
        <v>45199</v>
      </c>
      <c r="D164" s="3" t="s">
        <v>150</v>
      </c>
      <c r="E164" s="3" t="s">
        <v>154</v>
      </c>
      <c r="F164" s="3" t="s">
        <v>157</v>
      </c>
      <c r="G164" s="3" t="s">
        <v>839</v>
      </c>
      <c r="H164" s="3" t="s">
        <v>653</v>
      </c>
      <c r="J164" s="3" t="s">
        <v>654</v>
      </c>
      <c r="K164" s="13">
        <v>157</v>
      </c>
      <c r="L164" s="3" t="s">
        <v>824</v>
      </c>
      <c r="M164" s="3" t="s">
        <v>825</v>
      </c>
      <c r="N164" s="3" t="s">
        <v>826</v>
      </c>
      <c r="P164" s="3" t="s">
        <v>159</v>
      </c>
      <c r="Q164" s="3" t="s">
        <v>827</v>
      </c>
      <c r="AI164" s="3" t="s">
        <v>660</v>
      </c>
      <c r="AJ164" s="3" t="s">
        <v>660</v>
      </c>
      <c r="AS164" s="3" t="s">
        <v>527</v>
      </c>
      <c r="AT164" s="3" t="s">
        <v>528</v>
      </c>
      <c r="AU164" s="3" t="s">
        <v>341</v>
      </c>
      <c r="AZ164" s="9" t="s">
        <v>840</v>
      </c>
      <c r="BB164" s="3" t="s">
        <v>305</v>
      </c>
      <c r="BC164" s="3" t="s">
        <v>662</v>
      </c>
      <c r="BL164" s="3" t="s">
        <v>663</v>
      </c>
      <c r="BM164" s="14">
        <v>45201</v>
      </c>
      <c r="BN164" s="14">
        <v>45199</v>
      </c>
      <c r="BO164" s="3" t="s">
        <v>727</v>
      </c>
    </row>
    <row r="165" spans="1:67" s="3" customFormat="1" ht="14.25" x14ac:dyDescent="0.25">
      <c r="A165" s="13">
        <v>2023</v>
      </c>
      <c r="B165" s="14">
        <v>45108</v>
      </c>
      <c r="C165" s="14">
        <v>45199</v>
      </c>
      <c r="D165" s="3" t="s">
        <v>150</v>
      </c>
      <c r="E165" s="3" t="s">
        <v>154</v>
      </c>
      <c r="F165" s="3" t="s">
        <v>157</v>
      </c>
      <c r="G165" s="3" t="s">
        <v>841</v>
      </c>
      <c r="H165" s="3" t="s">
        <v>653</v>
      </c>
      <c r="J165" s="3" t="s">
        <v>654</v>
      </c>
      <c r="K165" s="13">
        <v>158</v>
      </c>
      <c r="L165" s="3" t="s">
        <v>824</v>
      </c>
      <c r="M165" s="3" t="s">
        <v>825</v>
      </c>
      <c r="N165" s="3" t="s">
        <v>826</v>
      </c>
      <c r="P165" s="3" t="s">
        <v>159</v>
      </c>
      <c r="Q165" s="3" t="s">
        <v>827</v>
      </c>
      <c r="AI165" s="3" t="s">
        <v>660</v>
      </c>
      <c r="AJ165" s="3" t="s">
        <v>660</v>
      </c>
      <c r="AS165" s="3" t="s">
        <v>527</v>
      </c>
      <c r="AT165" s="3" t="s">
        <v>528</v>
      </c>
      <c r="AU165" s="3" t="s">
        <v>341</v>
      </c>
      <c r="AZ165" s="9" t="s">
        <v>842</v>
      </c>
      <c r="BB165" s="3" t="s">
        <v>305</v>
      </c>
      <c r="BC165" s="3" t="s">
        <v>662</v>
      </c>
      <c r="BL165" s="3" t="s">
        <v>663</v>
      </c>
      <c r="BM165" s="14">
        <v>45201</v>
      </c>
      <c r="BN165" s="14">
        <v>45199</v>
      </c>
      <c r="BO165" s="3" t="s">
        <v>727</v>
      </c>
    </row>
    <row r="166" spans="1:67" s="3" customFormat="1" ht="14.25" x14ac:dyDescent="0.25">
      <c r="A166" s="13">
        <v>2023</v>
      </c>
      <c r="B166" s="14">
        <v>45108</v>
      </c>
      <c r="C166" s="14">
        <v>45199</v>
      </c>
      <c r="D166" s="3" t="s">
        <v>150</v>
      </c>
      <c r="E166" s="3" t="s">
        <v>154</v>
      </c>
      <c r="F166" s="3" t="s">
        <v>157</v>
      </c>
      <c r="G166" s="3">
        <v>26</v>
      </c>
      <c r="H166" s="3" t="s">
        <v>653</v>
      </c>
      <c r="J166" s="3" t="s">
        <v>680</v>
      </c>
      <c r="K166" s="13">
        <v>159</v>
      </c>
      <c r="L166" s="3" t="s">
        <v>687</v>
      </c>
      <c r="M166" s="3" t="s">
        <v>688</v>
      </c>
      <c r="N166" s="3" t="s">
        <v>689</v>
      </c>
      <c r="P166" s="3" t="s">
        <v>160</v>
      </c>
      <c r="Q166" s="3" t="s">
        <v>690</v>
      </c>
      <c r="AI166" s="3" t="s">
        <v>660</v>
      </c>
      <c r="AJ166" s="3" t="s">
        <v>660</v>
      </c>
      <c r="AS166" s="3" t="s">
        <v>527</v>
      </c>
      <c r="AT166" s="3" t="s">
        <v>528</v>
      </c>
      <c r="AU166" s="3" t="s">
        <v>341</v>
      </c>
      <c r="AZ166" s="9" t="s">
        <v>843</v>
      </c>
      <c r="BB166" s="3" t="s">
        <v>305</v>
      </c>
      <c r="BC166" s="3" t="s">
        <v>662</v>
      </c>
      <c r="BL166" s="3" t="s">
        <v>663</v>
      </c>
      <c r="BM166" s="14">
        <v>45201</v>
      </c>
      <c r="BN166" s="14">
        <v>45199</v>
      </c>
      <c r="BO166" s="3" t="s">
        <v>727</v>
      </c>
    </row>
    <row r="167" spans="1:67" s="3" customFormat="1" ht="14.25" x14ac:dyDescent="0.25">
      <c r="A167" s="13">
        <v>2023</v>
      </c>
      <c r="B167" s="14">
        <v>45108</v>
      </c>
      <c r="C167" s="14">
        <v>45199</v>
      </c>
      <c r="D167" s="3" t="s">
        <v>150</v>
      </c>
      <c r="E167" s="3" t="s">
        <v>154</v>
      </c>
      <c r="F167" s="3" t="s">
        <v>157</v>
      </c>
      <c r="G167" s="3">
        <v>27</v>
      </c>
      <c r="H167" s="3" t="s">
        <v>653</v>
      </c>
      <c r="J167" s="3" t="s">
        <v>680</v>
      </c>
      <c r="K167" s="13">
        <v>160</v>
      </c>
      <c r="L167" s="3" t="s">
        <v>687</v>
      </c>
      <c r="M167" s="3" t="s">
        <v>688</v>
      </c>
      <c r="N167" s="3" t="s">
        <v>689</v>
      </c>
      <c r="P167" s="3" t="s">
        <v>160</v>
      </c>
      <c r="Q167" s="3" t="s">
        <v>690</v>
      </c>
      <c r="AI167" s="3" t="s">
        <v>660</v>
      </c>
      <c r="AJ167" s="3" t="s">
        <v>660</v>
      </c>
      <c r="AS167" s="3" t="s">
        <v>527</v>
      </c>
      <c r="AT167" s="3" t="s">
        <v>528</v>
      </c>
      <c r="AU167" s="3" t="s">
        <v>341</v>
      </c>
      <c r="AZ167" s="9" t="s">
        <v>844</v>
      </c>
      <c r="BB167" s="3" t="s">
        <v>305</v>
      </c>
      <c r="BC167" s="3" t="s">
        <v>662</v>
      </c>
      <c r="BL167" s="3" t="s">
        <v>663</v>
      </c>
      <c r="BM167" s="14">
        <v>45201</v>
      </c>
      <c r="BN167" s="14">
        <v>45199</v>
      </c>
      <c r="BO167" s="3" t="s">
        <v>727</v>
      </c>
    </row>
    <row r="168" spans="1:67" s="3" customFormat="1" ht="14.25" x14ac:dyDescent="0.25">
      <c r="A168" s="13">
        <v>2023</v>
      </c>
      <c r="B168" s="14">
        <v>45108</v>
      </c>
      <c r="C168" s="14">
        <v>45199</v>
      </c>
      <c r="D168" s="3" t="s">
        <v>150</v>
      </c>
      <c r="E168" s="3" t="s">
        <v>154</v>
      </c>
      <c r="F168" s="3" t="s">
        <v>157</v>
      </c>
      <c r="G168" s="3">
        <v>28</v>
      </c>
      <c r="H168" s="3" t="s">
        <v>653</v>
      </c>
      <c r="J168" s="3" t="s">
        <v>680</v>
      </c>
      <c r="K168" s="13">
        <v>161</v>
      </c>
      <c r="L168" s="3" t="s">
        <v>687</v>
      </c>
      <c r="M168" s="3" t="s">
        <v>688</v>
      </c>
      <c r="N168" s="3" t="s">
        <v>689</v>
      </c>
      <c r="P168" s="3" t="s">
        <v>160</v>
      </c>
      <c r="Q168" s="3" t="s">
        <v>690</v>
      </c>
      <c r="AI168" s="3" t="s">
        <v>660</v>
      </c>
      <c r="AJ168" s="3" t="s">
        <v>660</v>
      </c>
      <c r="AS168" s="3" t="s">
        <v>527</v>
      </c>
      <c r="AT168" s="3" t="s">
        <v>528</v>
      </c>
      <c r="AU168" s="3" t="s">
        <v>341</v>
      </c>
      <c r="AZ168" s="9" t="s">
        <v>845</v>
      </c>
      <c r="BB168" s="3" t="s">
        <v>305</v>
      </c>
      <c r="BC168" s="3" t="s">
        <v>662</v>
      </c>
      <c r="BL168" s="3" t="s">
        <v>663</v>
      </c>
      <c r="BM168" s="14">
        <v>45201</v>
      </c>
      <c r="BN168" s="14">
        <v>45199</v>
      </c>
      <c r="BO168" s="3" t="s">
        <v>727</v>
      </c>
    </row>
    <row r="169" spans="1:67" s="3" customFormat="1" ht="14.25" x14ac:dyDescent="0.25">
      <c r="A169" s="13">
        <v>2023</v>
      </c>
      <c r="B169" s="14">
        <v>45108</v>
      </c>
      <c r="C169" s="14">
        <v>45199</v>
      </c>
      <c r="D169" s="3" t="s">
        <v>150</v>
      </c>
      <c r="E169" s="3" t="s">
        <v>154</v>
      </c>
      <c r="F169" s="3" t="s">
        <v>157</v>
      </c>
      <c r="G169" s="3">
        <v>1898</v>
      </c>
      <c r="H169" s="3" t="s">
        <v>653</v>
      </c>
      <c r="J169" s="3" t="s">
        <v>846</v>
      </c>
      <c r="K169" s="13">
        <v>162</v>
      </c>
      <c r="L169" s="3" t="s">
        <v>681</v>
      </c>
      <c r="M169" s="3" t="s">
        <v>733</v>
      </c>
      <c r="N169" s="3" t="s">
        <v>734</v>
      </c>
      <c r="P169" s="3" t="s">
        <v>159</v>
      </c>
      <c r="Q169" s="3" t="s">
        <v>735</v>
      </c>
      <c r="AI169" s="3" t="s">
        <v>660</v>
      </c>
      <c r="AJ169" s="3" t="s">
        <v>660</v>
      </c>
      <c r="AS169" s="3" t="s">
        <v>527</v>
      </c>
      <c r="AT169" s="3" t="s">
        <v>528</v>
      </c>
      <c r="AU169" s="3" t="s">
        <v>341</v>
      </c>
      <c r="AZ169" s="9" t="s">
        <v>847</v>
      </c>
      <c r="BB169" s="3" t="s">
        <v>305</v>
      </c>
      <c r="BC169" s="3" t="s">
        <v>662</v>
      </c>
      <c r="BL169" s="3" t="s">
        <v>663</v>
      </c>
      <c r="BM169" s="14">
        <v>45201</v>
      </c>
      <c r="BN169" s="14">
        <v>45199</v>
      </c>
      <c r="BO169" s="3" t="s">
        <v>727</v>
      </c>
    </row>
    <row r="170" spans="1:67" s="3" customFormat="1" ht="14.25" x14ac:dyDescent="0.25">
      <c r="A170" s="13">
        <v>2023</v>
      </c>
      <c r="B170" s="14">
        <v>45108</v>
      </c>
      <c r="C170" s="14">
        <v>45199</v>
      </c>
      <c r="D170" s="3" t="s">
        <v>150</v>
      </c>
      <c r="E170" s="3" t="s">
        <v>154</v>
      </c>
      <c r="F170" s="3" t="s">
        <v>157</v>
      </c>
      <c r="G170" s="3">
        <v>8850</v>
      </c>
      <c r="H170" s="3" t="s">
        <v>653</v>
      </c>
      <c r="J170" s="3" t="s">
        <v>728</v>
      </c>
      <c r="K170" s="13">
        <v>163</v>
      </c>
      <c r="O170" s="3" t="s">
        <v>440</v>
      </c>
      <c r="P170" s="3" t="s">
        <v>159</v>
      </c>
      <c r="Q170" s="3" t="s">
        <v>336</v>
      </c>
      <c r="AI170" s="3" t="s">
        <v>660</v>
      </c>
      <c r="AJ170" s="3" t="s">
        <v>660</v>
      </c>
      <c r="AS170" s="3" t="s">
        <v>527</v>
      </c>
      <c r="AT170" s="3" t="s">
        <v>528</v>
      </c>
      <c r="AU170" s="3" t="s">
        <v>341</v>
      </c>
      <c r="AZ170" s="9" t="s">
        <v>848</v>
      </c>
      <c r="BB170" s="3" t="s">
        <v>305</v>
      </c>
      <c r="BC170" s="3" t="s">
        <v>662</v>
      </c>
      <c r="BL170" s="3" t="s">
        <v>663</v>
      </c>
      <c r="BM170" s="14">
        <v>45201</v>
      </c>
      <c r="BN170" s="14">
        <v>45199</v>
      </c>
      <c r="BO170" s="3" t="s">
        <v>727</v>
      </c>
    </row>
    <row r="171" spans="1:67" s="3" customFormat="1" ht="14.25" x14ac:dyDescent="0.25">
      <c r="A171" s="13">
        <v>2023</v>
      </c>
      <c r="B171" s="14">
        <v>45108</v>
      </c>
      <c r="C171" s="14">
        <v>45199</v>
      </c>
      <c r="D171" s="3" t="s">
        <v>150</v>
      </c>
      <c r="E171" s="3" t="s">
        <v>154</v>
      </c>
      <c r="F171" s="3" t="s">
        <v>157</v>
      </c>
      <c r="G171" s="3">
        <v>6290</v>
      </c>
      <c r="H171" s="3" t="s">
        <v>653</v>
      </c>
      <c r="J171" s="3" t="s">
        <v>728</v>
      </c>
      <c r="K171" s="13">
        <v>164</v>
      </c>
      <c r="O171" s="3" t="s">
        <v>440</v>
      </c>
      <c r="P171" s="3" t="s">
        <v>159</v>
      </c>
      <c r="Q171" s="3" t="s">
        <v>336</v>
      </c>
      <c r="AI171" s="3" t="s">
        <v>660</v>
      </c>
      <c r="AJ171" s="3" t="s">
        <v>660</v>
      </c>
      <c r="AS171" s="3" t="s">
        <v>527</v>
      </c>
      <c r="AT171" s="3" t="s">
        <v>528</v>
      </c>
      <c r="AU171" s="3" t="s">
        <v>341</v>
      </c>
      <c r="AZ171" s="9" t="s">
        <v>849</v>
      </c>
      <c r="BB171" s="3" t="s">
        <v>305</v>
      </c>
      <c r="BC171" s="3" t="s">
        <v>662</v>
      </c>
      <c r="BL171" s="3" t="s">
        <v>663</v>
      </c>
      <c r="BM171" s="14">
        <v>45201</v>
      </c>
      <c r="BN171" s="14">
        <v>45199</v>
      </c>
      <c r="BO171" s="3" t="s">
        <v>727</v>
      </c>
    </row>
    <row r="172" spans="1:67" s="3" customFormat="1" ht="14.25" x14ac:dyDescent="0.25">
      <c r="A172" s="13">
        <v>2023</v>
      </c>
      <c r="B172" s="14">
        <v>45108</v>
      </c>
      <c r="C172" s="14">
        <v>45199</v>
      </c>
      <c r="D172" s="3" t="s">
        <v>150</v>
      </c>
      <c r="E172" s="3" t="s">
        <v>154</v>
      </c>
      <c r="F172" s="3" t="s">
        <v>157</v>
      </c>
      <c r="G172" s="3">
        <v>2560</v>
      </c>
      <c r="H172" s="3" t="s">
        <v>653</v>
      </c>
      <c r="J172" s="3" t="s">
        <v>728</v>
      </c>
      <c r="K172" s="13">
        <v>165</v>
      </c>
      <c r="O172" s="3" t="s">
        <v>440</v>
      </c>
      <c r="P172" s="3" t="s">
        <v>159</v>
      </c>
      <c r="Q172" s="3" t="s">
        <v>336</v>
      </c>
      <c r="AI172" s="3" t="s">
        <v>660</v>
      </c>
      <c r="AJ172" s="3" t="s">
        <v>660</v>
      </c>
      <c r="AS172" s="3" t="s">
        <v>527</v>
      </c>
      <c r="AT172" s="3" t="s">
        <v>528</v>
      </c>
      <c r="AU172" s="3" t="s">
        <v>341</v>
      </c>
      <c r="AZ172" s="9" t="s">
        <v>850</v>
      </c>
      <c r="BB172" s="3" t="s">
        <v>305</v>
      </c>
      <c r="BC172" s="3" t="s">
        <v>662</v>
      </c>
      <c r="BL172" s="3" t="s">
        <v>663</v>
      </c>
      <c r="BM172" s="14">
        <v>45201</v>
      </c>
      <c r="BN172" s="14">
        <v>45199</v>
      </c>
      <c r="BO172" s="3" t="s">
        <v>727</v>
      </c>
    </row>
    <row r="173" spans="1:67" s="3" customFormat="1" ht="14.25" x14ac:dyDescent="0.25">
      <c r="A173" s="13">
        <v>2023</v>
      </c>
      <c r="B173" s="14">
        <v>45108</v>
      </c>
      <c r="C173" s="14">
        <v>45199</v>
      </c>
      <c r="D173" s="3" t="s">
        <v>150</v>
      </c>
      <c r="E173" s="3" t="s">
        <v>154</v>
      </c>
      <c r="F173" s="3" t="s">
        <v>157</v>
      </c>
      <c r="G173" s="3">
        <v>6810</v>
      </c>
      <c r="H173" s="3" t="s">
        <v>653</v>
      </c>
      <c r="J173" s="3" t="s">
        <v>728</v>
      </c>
      <c r="K173" s="13">
        <v>166</v>
      </c>
      <c r="O173" s="3" t="s">
        <v>440</v>
      </c>
      <c r="P173" s="3" t="s">
        <v>159</v>
      </c>
      <c r="Q173" s="3" t="s">
        <v>336</v>
      </c>
      <c r="AI173" s="3" t="s">
        <v>660</v>
      </c>
      <c r="AJ173" s="3" t="s">
        <v>660</v>
      </c>
      <c r="AS173" s="3" t="s">
        <v>527</v>
      </c>
      <c r="AT173" s="3" t="s">
        <v>528</v>
      </c>
      <c r="AU173" s="3" t="s">
        <v>341</v>
      </c>
      <c r="AZ173" s="9" t="s">
        <v>851</v>
      </c>
      <c r="BB173" s="3" t="s">
        <v>305</v>
      </c>
      <c r="BC173" s="3" t="s">
        <v>662</v>
      </c>
      <c r="BL173" s="3" t="s">
        <v>663</v>
      </c>
      <c r="BM173" s="14">
        <v>45201</v>
      </c>
      <c r="BN173" s="14">
        <v>45199</v>
      </c>
      <c r="BO173" s="3" t="s">
        <v>727</v>
      </c>
    </row>
    <row r="174" spans="1:67" s="3" customFormat="1" ht="14.25" x14ac:dyDescent="0.25">
      <c r="A174" s="13">
        <v>2023</v>
      </c>
      <c r="B174" s="14">
        <v>45108</v>
      </c>
      <c r="C174" s="14">
        <v>45199</v>
      </c>
      <c r="D174" s="3" t="s">
        <v>150</v>
      </c>
      <c r="E174" s="3" t="s">
        <v>154</v>
      </c>
      <c r="F174" s="3" t="s">
        <v>157</v>
      </c>
      <c r="G174" s="3">
        <v>2180</v>
      </c>
      <c r="H174" s="3" t="s">
        <v>653</v>
      </c>
      <c r="J174" s="3" t="s">
        <v>744</v>
      </c>
      <c r="K174" s="13">
        <v>167</v>
      </c>
      <c r="L174" s="3" t="s">
        <v>852</v>
      </c>
      <c r="M174" s="3" t="s">
        <v>853</v>
      </c>
      <c r="N174" s="3" t="s">
        <v>854</v>
      </c>
      <c r="P174" s="3" t="s">
        <v>160</v>
      </c>
      <c r="Q174" s="3" t="s">
        <v>855</v>
      </c>
      <c r="AI174" s="3" t="s">
        <v>660</v>
      </c>
      <c r="AJ174" s="3" t="s">
        <v>660</v>
      </c>
      <c r="AS174" s="3" t="s">
        <v>527</v>
      </c>
      <c r="AT174" s="3" t="s">
        <v>528</v>
      </c>
      <c r="AU174" s="3" t="s">
        <v>341</v>
      </c>
      <c r="AZ174" s="9" t="s">
        <v>856</v>
      </c>
      <c r="BB174" s="3" t="s">
        <v>305</v>
      </c>
      <c r="BC174" s="3" t="s">
        <v>662</v>
      </c>
      <c r="BL174" s="3" t="s">
        <v>663</v>
      </c>
      <c r="BM174" s="14">
        <v>45201</v>
      </c>
      <c r="BN174" s="14">
        <v>45199</v>
      </c>
      <c r="BO174" s="3" t="s">
        <v>727</v>
      </c>
    </row>
    <row r="175" spans="1:67" s="3" customFormat="1" ht="14.25" x14ac:dyDescent="0.25">
      <c r="A175" s="13">
        <v>2023</v>
      </c>
      <c r="B175" s="14">
        <v>45108</v>
      </c>
      <c r="C175" s="14">
        <v>45199</v>
      </c>
      <c r="D175" s="3" t="s">
        <v>150</v>
      </c>
      <c r="E175" s="3" t="s">
        <v>154</v>
      </c>
      <c r="F175" s="3" t="s">
        <v>157</v>
      </c>
      <c r="G175" s="3">
        <v>23891</v>
      </c>
      <c r="H175" s="3" t="s">
        <v>653</v>
      </c>
      <c r="J175" s="3" t="s">
        <v>744</v>
      </c>
      <c r="K175" s="13">
        <v>168</v>
      </c>
      <c r="O175" s="3" t="s">
        <v>857</v>
      </c>
      <c r="P175" s="3" t="s">
        <v>159</v>
      </c>
      <c r="Q175" s="3" t="s">
        <v>858</v>
      </c>
      <c r="AI175" s="3" t="s">
        <v>660</v>
      </c>
      <c r="AJ175" s="3" t="s">
        <v>660</v>
      </c>
      <c r="AS175" s="3" t="s">
        <v>527</v>
      </c>
      <c r="AT175" s="3" t="s">
        <v>528</v>
      </c>
      <c r="AU175" s="3" t="s">
        <v>341</v>
      </c>
      <c r="AZ175" s="9" t="s">
        <v>859</v>
      </c>
      <c r="BB175" s="3" t="s">
        <v>305</v>
      </c>
      <c r="BC175" s="3" t="s">
        <v>662</v>
      </c>
      <c r="BL175" s="3" t="s">
        <v>663</v>
      </c>
      <c r="BM175" s="14">
        <v>45201</v>
      </c>
      <c r="BN175" s="14">
        <v>45199</v>
      </c>
      <c r="BO175" s="3" t="s">
        <v>727</v>
      </c>
    </row>
    <row r="176" spans="1:67" s="3" customFormat="1" ht="14.25" x14ac:dyDescent="0.25">
      <c r="A176" s="13">
        <v>2023</v>
      </c>
      <c r="B176" s="14">
        <v>45108</v>
      </c>
      <c r="C176" s="14">
        <v>45199</v>
      </c>
      <c r="D176" s="3" t="s">
        <v>150</v>
      </c>
      <c r="E176" s="3" t="s">
        <v>154</v>
      </c>
      <c r="F176" s="3" t="s">
        <v>157</v>
      </c>
      <c r="G176" s="3" t="s">
        <v>860</v>
      </c>
      <c r="H176" s="3" t="s">
        <v>653</v>
      </c>
      <c r="J176" s="3" t="s">
        <v>671</v>
      </c>
      <c r="K176" s="13">
        <v>169</v>
      </c>
      <c r="L176" s="3" t="s">
        <v>861</v>
      </c>
      <c r="M176" s="3" t="s">
        <v>862</v>
      </c>
      <c r="N176" s="3" t="s">
        <v>863</v>
      </c>
      <c r="P176" s="3" t="s">
        <v>160</v>
      </c>
      <c r="Q176" s="3" t="s">
        <v>864</v>
      </c>
      <c r="AI176" s="3" t="s">
        <v>660</v>
      </c>
      <c r="AJ176" s="3" t="s">
        <v>660</v>
      </c>
      <c r="AS176" s="3" t="s">
        <v>527</v>
      </c>
      <c r="AT176" s="3" t="s">
        <v>528</v>
      </c>
      <c r="AU176" s="3" t="s">
        <v>341</v>
      </c>
      <c r="AZ176" s="9" t="s">
        <v>865</v>
      </c>
      <c r="BB176" s="3" t="s">
        <v>305</v>
      </c>
      <c r="BC176" s="3" t="s">
        <v>662</v>
      </c>
      <c r="BL176" s="3" t="s">
        <v>663</v>
      </c>
      <c r="BM176" s="14">
        <v>45201</v>
      </c>
      <c r="BN176" s="14">
        <v>45199</v>
      </c>
      <c r="BO176" s="3" t="s">
        <v>727</v>
      </c>
    </row>
    <row r="177" spans="1:67" s="3" customFormat="1" ht="14.25" x14ac:dyDescent="0.25">
      <c r="A177" s="13">
        <v>2023</v>
      </c>
      <c r="B177" s="14">
        <v>45108</v>
      </c>
      <c r="C177" s="14">
        <v>45199</v>
      </c>
      <c r="D177" s="3" t="s">
        <v>150</v>
      </c>
      <c r="E177" s="3" t="s">
        <v>154</v>
      </c>
      <c r="F177" s="3" t="s">
        <v>157</v>
      </c>
      <c r="G177" s="3">
        <v>1401</v>
      </c>
      <c r="H177" s="3" t="s">
        <v>653</v>
      </c>
      <c r="J177" s="3" t="s">
        <v>671</v>
      </c>
      <c r="K177" s="13">
        <v>170</v>
      </c>
      <c r="L177" s="3" t="s">
        <v>701</v>
      </c>
      <c r="M177" s="3" t="s">
        <v>702</v>
      </c>
      <c r="N177" s="3" t="s">
        <v>703</v>
      </c>
      <c r="O177" s="3" t="s">
        <v>704</v>
      </c>
      <c r="P177" s="3" t="s">
        <v>159</v>
      </c>
      <c r="Q177" s="3" t="s">
        <v>705</v>
      </c>
      <c r="AI177" s="3" t="s">
        <v>660</v>
      </c>
      <c r="AJ177" s="3" t="s">
        <v>660</v>
      </c>
      <c r="AS177" s="3" t="s">
        <v>527</v>
      </c>
      <c r="AT177" s="3" t="s">
        <v>528</v>
      </c>
      <c r="AU177" s="3" t="s">
        <v>341</v>
      </c>
      <c r="AZ177" s="9" t="s">
        <v>866</v>
      </c>
      <c r="BB177" s="3" t="s">
        <v>305</v>
      </c>
      <c r="BC177" s="3" t="s">
        <v>662</v>
      </c>
      <c r="BL177" s="3" t="s">
        <v>663</v>
      </c>
      <c r="BM177" s="14">
        <v>45201</v>
      </c>
      <c r="BN177" s="14">
        <v>45199</v>
      </c>
      <c r="BO177" s="3" t="s">
        <v>727</v>
      </c>
    </row>
    <row r="178" spans="1:67" s="3" customFormat="1" ht="14.25" x14ac:dyDescent="0.25">
      <c r="A178" s="13">
        <v>2023</v>
      </c>
      <c r="B178" s="14">
        <v>45108</v>
      </c>
      <c r="C178" s="14">
        <v>45199</v>
      </c>
      <c r="D178" s="3" t="s">
        <v>150</v>
      </c>
      <c r="E178" s="3" t="s">
        <v>154</v>
      </c>
      <c r="F178" s="3" t="s">
        <v>157</v>
      </c>
      <c r="G178" s="3">
        <v>1817</v>
      </c>
      <c r="H178" s="3" t="s">
        <v>653</v>
      </c>
      <c r="J178" s="3" t="s">
        <v>671</v>
      </c>
      <c r="K178" s="13">
        <v>171</v>
      </c>
      <c r="L178" s="3" t="s">
        <v>701</v>
      </c>
      <c r="M178" s="3" t="s">
        <v>702</v>
      </c>
      <c r="N178" s="3" t="s">
        <v>703</v>
      </c>
      <c r="O178" s="3" t="s">
        <v>704</v>
      </c>
      <c r="P178" s="3" t="s">
        <v>159</v>
      </c>
      <c r="Q178" s="3" t="s">
        <v>705</v>
      </c>
      <c r="AI178" s="3" t="s">
        <v>660</v>
      </c>
      <c r="AJ178" s="3" t="s">
        <v>660</v>
      </c>
      <c r="AS178" s="3" t="s">
        <v>527</v>
      </c>
      <c r="AT178" s="3" t="s">
        <v>528</v>
      </c>
      <c r="AU178" s="3" t="s">
        <v>341</v>
      </c>
      <c r="AZ178" s="9" t="s">
        <v>867</v>
      </c>
      <c r="BB178" s="3" t="s">
        <v>305</v>
      </c>
      <c r="BC178" s="3" t="s">
        <v>662</v>
      </c>
      <c r="BL178" s="3" t="s">
        <v>663</v>
      </c>
      <c r="BM178" s="14">
        <v>45201</v>
      </c>
      <c r="BN178" s="14">
        <v>45199</v>
      </c>
      <c r="BO178" s="3" t="s">
        <v>727</v>
      </c>
    </row>
    <row r="179" spans="1:67" s="3" customFormat="1" ht="14.25" x14ac:dyDescent="0.25">
      <c r="A179" s="13">
        <v>2023</v>
      </c>
      <c r="B179" s="14">
        <v>45108</v>
      </c>
      <c r="C179" s="14">
        <v>45199</v>
      </c>
      <c r="D179" s="3" t="s">
        <v>150</v>
      </c>
      <c r="E179" s="3" t="s">
        <v>154</v>
      </c>
      <c r="F179" s="3" t="s">
        <v>157</v>
      </c>
      <c r="G179" s="3">
        <v>1816</v>
      </c>
      <c r="H179" s="3" t="s">
        <v>653</v>
      </c>
      <c r="J179" s="3" t="s">
        <v>671</v>
      </c>
      <c r="K179" s="13">
        <v>172</v>
      </c>
      <c r="L179" s="3" t="s">
        <v>701</v>
      </c>
      <c r="M179" s="3" t="s">
        <v>702</v>
      </c>
      <c r="N179" s="3" t="s">
        <v>703</v>
      </c>
      <c r="O179" s="3" t="s">
        <v>704</v>
      </c>
      <c r="P179" s="3" t="s">
        <v>159</v>
      </c>
      <c r="Q179" s="3" t="s">
        <v>705</v>
      </c>
      <c r="AI179" s="3" t="s">
        <v>660</v>
      </c>
      <c r="AJ179" s="3" t="s">
        <v>660</v>
      </c>
      <c r="AS179" s="3" t="s">
        <v>527</v>
      </c>
      <c r="AT179" s="3" t="s">
        <v>528</v>
      </c>
      <c r="AU179" s="3" t="s">
        <v>341</v>
      </c>
      <c r="AZ179" s="9" t="s">
        <v>868</v>
      </c>
      <c r="BB179" s="3" t="s">
        <v>305</v>
      </c>
      <c r="BC179" s="3" t="s">
        <v>662</v>
      </c>
      <c r="BL179" s="3" t="s">
        <v>663</v>
      </c>
      <c r="BM179" s="14">
        <v>45201</v>
      </c>
      <c r="BN179" s="14">
        <v>45199</v>
      </c>
      <c r="BO179" s="3" t="s">
        <v>727</v>
      </c>
    </row>
    <row r="180" spans="1:67" s="3" customFormat="1" ht="14.25" x14ac:dyDescent="0.25">
      <c r="A180" s="13">
        <v>2023</v>
      </c>
      <c r="B180" s="14">
        <v>45108</v>
      </c>
      <c r="C180" s="14">
        <v>45199</v>
      </c>
      <c r="D180" s="3" t="s">
        <v>150</v>
      </c>
      <c r="E180" s="3" t="s">
        <v>154</v>
      </c>
      <c r="F180" s="3" t="s">
        <v>157</v>
      </c>
      <c r="G180" s="3">
        <v>1814</v>
      </c>
      <c r="H180" s="3" t="s">
        <v>653</v>
      </c>
      <c r="J180" s="3" t="s">
        <v>671</v>
      </c>
      <c r="K180" s="13">
        <v>173</v>
      </c>
      <c r="L180" s="3" t="s">
        <v>701</v>
      </c>
      <c r="M180" s="3" t="s">
        <v>702</v>
      </c>
      <c r="N180" s="3" t="s">
        <v>703</v>
      </c>
      <c r="O180" s="3" t="s">
        <v>704</v>
      </c>
      <c r="P180" s="3" t="s">
        <v>159</v>
      </c>
      <c r="Q180" s="3" t="s">
        <v>705</v>
      </c>
      <c r="AI180" s="3" t="s">
        <v>660</v>
      </c>
      <c r="AJ180" s="3" t="s">
        <v>660</v>
      </c>
      <c r="AS180" s="3" t="s">
        <v>527</v>
      </c>
      <c r="AT180" s="3" t="s">
        <v>528</v>
      </c>
      <c r="AU180" s="3" t="s">
        <v>341</v>
      </c>
      <c r="AZ180" s="9" t="s">
        <v>869</v>
      </c>
      <c r="BB180" s="3" t="s">
        <v>305</v>
      </c>
      <c r="BC180" s="3" t="s">
        <v>662</v>
      </c>
      <c r="BL180" s="3" t="s">
        <v>663</v>
      </c>
      <c r="BM180" s="14">
        <v>45201</v>
      </c>
      <c r="BN180" s="14">
        <v>45199</v>
      </c>
      <c r="BO180" s="3" t="s">
        <v>727</v>
      </c>
    </row>
    <row r="181" spans="1:67" s="3" customFormat="1" ht="14.25" x14ac:dyDescent="0.25">
      <c r="A181" s="13">
        <v>2023</v>
      </c>
      <c r="B181" s="14">
        <v>45108</v>
      </c>
      <c r="C181" s="14">
        <v>45199</v>
      </c>
      <c r="D181" s="3" t="s">
        <v>150</v>
      </c>
      <c r="E181" s="3" t="s">
        <v>154</v>
      </c>
      <c r="F181" s="3" t="s">
        <v>157</v>
      </c>
      <c r="G181" s="3">
        <v>1461</v>
      </c>
      <c r="H181" s="3" t="s">
        <v>653</v>
      </c>
      <c r="J181" s="3" t="s">
        <v>671</v>
      </c>
      <c r="K181" s="13">
        <v>174</v>
      </c>
      <c r="L181" s="3" t="s">
        <v>701</v>
      </c>
      <c r="M181" s="3" t="s">
        <v>702</v>
      </c>
      <c r="N181" s="3" t="s">
        <v>703</v>
      </c>
      <c r="O181" s="3" t="s">
        <v>704</v>
      </c>
      <c r="P181" s="3" t="s">
        <v>159</v>
      </c>
      <c r="Q181" s="3" t="s">
        <v>705</v>
      </c>
      <c r="AI181" s="3" t="s">
        <v>660</v>
      </c>
      <c r="AJ181" s="3" t="s">
        <v>660</v>
      </c>
      <c r="AS181" s="3" t="s">
        <v>527</v>
      </c>
      <c r="AT181" s="3" t="s">
        <v>528</v>
      </c>
      <c r="AU181" s="3" t="s">
        <v>341</v>
      </c>
      <c r="AZ181" s="9" t="s">
        <v>870</v>
      </c>
      <c r="BB181" s="3" t="s">
        <v>305</v>
      </c>
      <c r="BC181" s="3" t="s">
        <v>662</v>
      </c>
      <c r="BL181" s="3" t="s">
        <v>663</v>
      </c>
      <c r="BM181" s="14">
        <v>45201</v>
      </c>
      <c r="BN181" s="14">
        <v>45199</v>
      </c>
      <c r="BO181" s="3" t="s">
        <v>727</v>
      </c>
    </row>
    <row r="182" spans="1:67" s="3" customFormat="1" ht="14.25" x14ac:dyDescent="0.25">
      <c r="A182" s="13">
        <v>2023</v>
      </c>
      <c r="B182" s="14">
        <v>45108</v>
      </c>
      <c r="C182" s="14">
        <v>45199</v>
      </c>
      <c r="D182" s="3" t="s">
        <v>150</v>
      </c>
      <c r="E182" s="3" t="s">
        <v>154</v>
      </c>
      <c r="F182" s="3" t="s">
        <v>157</v>
      </c>
      <c r="G182" s="3">
        <v>1574</v>
      </c>
      <c r="H182" s="3" t="s">
        <v>653</v>
      </c>
      <c r="J182" s="3" t="s">
        <v>671</v>
      </c>
      <c r="K182" s="13">
        <v>175</v>
      </c>
      <c r="L182" s="3" t="s">
        <v>701</v>
      </c>
      <c r="M182" s="3" t="s">
        <v>702</v>
      </c>
      <c r="N182" s="3" t="s">
        <v>703</v>
      </c>
      <c r="O182" s="3" t="s">
        <v>704</v>
      </c>
      <c r="P182" s="3" t="s">
        <v>159</v>
      </c>
      <c r="Q182" s="3" t="s">
        <v>705</v>
      </c>
      <c r="AI182" s="3" t="s">
        <v>660</v>
      </c>
      <c r="AJ182" s="3" t="s">
        <v>660</v>
      </c>
      <c r="AS182" s="3" t="s">
        <v>527</v>
      </c>
      <c r="AT182" s="3" t="s">
        <v>528</v>
      </c>
      <c r="AU182" s="3" t="s">
        <v>341</v>
      </c>
      <c r="AZ182" s="9" t="s">
        <v>871</v>
      </c>
      <c r="BB182" s="3" t="s">
        <v>305</v>
      </c>
      <c r="BC182" s="3" t="s">
        <v>662</v>
      </c>
      <c r="BL182" s="3" t="s">
        <v>663</v>
      </c>
      <c r="BM182" s="14">
        <v>45201</v>
      </c>
      <c r="BN182" s="14">
        <v>45199</v>
      </c>
      <c r="BO182" s="3" t="s">
        <v>727</v>
      </c>
    </row>
    <row r="183" spans="1:67" s="3" customFormat="1" ht="14.25" x14ac:dyDescent="0.25">
      <c r="A183" s="13">
        <v>2023</v>
      </c>
      <c r="B183" s="14">
        <v>45108</v>
      </c>
      <c r="C183" s="14">
        <v>45199</v>
      </c>
      <c r="D183" s="3" t="s">
        <v>150</v>
      </c>
      <c r="E183" s="3" t="s">
        <v>154</v>
      </c>
      <c r="F183" s="3" t="s">
        <v>157</v>
      </c>
      <c r="G183" s="3">
        <v>1462</v>
      </c>
      <c r="H183" s="3" t="s">
        <v>653</v>
      </c>
      <c r="J183" s="3" t="s">
        <v>671</v>
      </c>
      <c r="K183" s="13">
        <v>176</v>
      </c>
      <c r="L183" s="3" t="s">
        <v>701</v>
      </c>
      <c r="M183" s="3" t="s">
        <v>702</v>
      </c>
      <c r="N183" s="3" t="s">
        <v>703</v>
      </c>
      <c r="O183" s="3" t="s">
        <v>704</v>
      </c>
      <c r="P183" s="3" t="s">
        <v>159</v>
      </c>
      <c r="Q183" s="3" t="s">
        <v>705</v>
      </c>
      <c r="AI183" s="3" t="s">
        <v>660</v>
      </c>
      <c r="AJ183" s="3" t="s">
        <v>660</v>
      </c>
      <c r="AS183" s="3" t="s">
        <v>527</v>
      </c>
      <c r="AT183" s="3" t="s">
        <v>528</v>
      </c>
      <c r="AU183" s="3" t="s">
        <v>341</v>
      </c>
      <c r="AZ183" s="9" t="s">
        <v>872</v>
      </c>
      <c r="BB183" s="3" t="s">
        <v>305</v>
      </c>
      <c r="BC183" s="3" t="s">
        <v>662</v>
      </c>
      <c r="BL183" s="3" t="s">
        <v>663</v>
      </c>
      <c r="BM183" s="14">
        <v>45201</v>
      </c>
      <c r="BN183" s="14">
        <v>45199</v>
      </c>
      <c r="BO183" s="3" t="s">
        <v>727</v>
      </c>
    </row>
    <row r="184" spans="1:67" s="3" customFormat="1" ht="14.25" x14ac:dyDescent="0.25">
      <c r="A184" s="13">
        <v>2023</v>
      </c>
      <c r="B184" s="14">
        <v>45108</v>
      </c>
      <c r="C184" s="14">
        <v>45199</v>
      </c>
      <c r="D184" s="3" t="s">
        <v>150</v>
      </c>
      <c r="E184" s="3" t="s">
        <v>154</v>
      </c>
      <c r="F184" s="3" t="s">
        <v>157</v>
      </c>
      <c r="G184" s="3" t="s">
        <v>873</v>
      </c>
      <c r="H184" s="3" t="s">
        <v>653</v>
      </c>
      <c r="J184" s="3" t="s">
        <v>680</v>
      </c>
      <c r="K184" s="13">
        <v>177</v>
      </c>
      <c r="L184" s="3" t="s">
        <v>681</v>
      </c>
      <c r="M184" s="3" t="s">
        <v>874</v>
      </c>
      <c r="N184" s="3" t="s">
        <v>683</v>
      </c>
      <c r="P184" s="3" t="s">
        <v>159</v>
      </c>
      <c r="Q184" s="3" t="s">
        <v>684</v>
      </c>
      <c r="AI184" s="3" t="s">
        <v>660</v>
      </c>
      <c r="AJ184" s="3" t="s">
        <v>660</v>
      </c>
      <c r="AS184" s="3" t="s">
        <v>527</v>
      </c>
      <c r="AT184" s="3" t="s">
        <v>528</v>
      </c>
      <c r="AU184" s="3" t="s">
        <v>341</v>
      </c>
      <c r="AZ184" s="9" t="s">
        <v>875</v>
      </c>
      <c r="BB184" s="3" t="s">
        <v>305</v>
      </c>
      <c r="BC184" s="3" t="s">
        <v>662</v>
      </c>
      <c r="BL184" s="3" t="s">
        <v>663</v>
      </c>
      <c r="BM184" s="14">
        <v>45201</v>
      </c>
      <c r="BN184" s="14">
        <v>45199</v>
      </c>
      <c r="BO184" s="3" t="s">
        <v>727</v>
      </c>
    </row>
    <row r="185" spans="1:67" s="3" customFormat="1" ht="14.25" x14ac:dyDescent="0.25">
      <c r="A185" s="13">
        <v>2023</v>
      </c>
      <c r="B185" s="14">
        <v>45108</v>
      </c>
      <c r="C185" s="14">
        <v>45199</v>
      </c>
      <c r="D185" s="3" t="s">
        <v>150</v>
      </c>
      <c r="E185" s="3" t="s">
        <v>154</v>
      </c>
      <c r="F185" s="3" t="s">
        <v>157</v>
      </c>
      <c r="G185" s="3" t="s">
        <v>873</v>
      </c>
      <c r="H185" s="3" t="s">
        <v>653</v>
      </c>
      <c r="J185" s="3" t="s">
        <v>680</v>
      </c>
      <c r="K185" s="13">
        <v>178</v>
      </c>
      <c r="L185" s="3" t="s">
        <v>681</v>
      </c>
      <c r="M185" s="3" t="s">
        <v>874</v>
      </c>
      <c r="N185" s="3" t="s">
        <v>683</v>
      </c>
      <c r="P185" s="3" t="s">
        <v>159</v>
      </c>
      <c r="Q185" s="3" t="s">
        <v>684</v>
      </c>
      <c r="AI185" s="3" t="s">
        <v>660</v>
      </c>
      <c r="AJ185" s="3" t="s">
        <v>660</v>
      </c>
      <c r="AS185" s="3" t="s">
        <v>527</v>
      </c>
      <c r="AT185" s="3" t="s">
        <v>528</v>
      </c>
      <c r="AU185" s="3" t="s">
        <v>341</v>
      </c>
      <c r="AZ185" s="9" t="s">
        <v>876</v>
      </c>
      <c r="BB185" s="3" t="s">
        <v>305</v>
      </c>
      <c r="BC185" s="3" t="s">
        <v>662</v>
      </c>
      <c r="BL185" s="3" t="s">
        <v>663</v>
      </c>
      <c r="BM185" s="14">
        <v>45201</v>
      </c>
      <c r="BN185" s="14">
        <v>45199</v>
      </c>
      <c r="BO185" s="3" t="s">
        <v>727</v>
      </c>
    </row>
    <row r="186" spans="1:67" s="3" customFormat="1" ht="14.25" x14ac:dyDescent="0.25">
      <c r="A186" s="13">
        <v>2023</v>
      </c>
      <c r="B186" s="14">
        <v>45108</v>
      </c>
      <c r="C186" s="14">
        <v>45199</v>
      </c>
      <c r="D186" s="3" t="s">
        <v>150</v>
      </c>
      <c r="E186" s="3" t="s">
        <v>154</v>
      </c>
      <c r="F186" s="3" t="s">
        <v>157</v>
      </c>
      <c r="G186" s="3" t="s">
        <v>873</v>
      </c>
      <c r="H186" s="3" t="s">
        <v>653</v>
      </c>
      <c r="J186" s="3" t="s">
        <v>680</v>
      </c>
      <c r="K186" s="13">
        <v>179</v>
      </c>
      <c r="L186" s="3" t="s">
        <v>681</v>
      </c>
      <c r="M186" s="3" t="s">
        <v>874</v>
      </c>
      <c r="N186" s="3" t="s">
        <v>683</v>
      </c>
      <c r="P186" s="3" t="s">
        <v>159</v>
      </c>
      <c r="Q186" s="3" t="s">
        <v>684</v>
      </c>
      <c r="AI186" s="3" t="s">
        <v>660</v>
      </c>
      <c r="AJ186" s="3" t="s">
        <v>660</v>
      </c>
      <c r="AS186" s="3" t="s">
        <v>527</v>
      </c>
      <c r="AT186" s="3" t="s">
        <v>528</v>
      </c>
      <c r="AU186" s="3" t="s">
        <v>341</v>
      </c>
      <c r="AZ186" s="9" t="s">
        <v>877</v>
      </c>
      <c r="BB186" s="3" t="s">
        <v>305</v>
      </c>
      <c r="BC186" s="3" t="s">
        <v>662</v>
      </c>
      <c r="BL186" s="3" t="s">
        <v>663</v>
      </c>
      <c r="BM186" s="14">
        <v>45201</v>
      </c>
      <c r="BN186" s="14">
        <v>45199</v>
      </c>
      <c r="BO186" s="3" t="s">
        <v>727</v>
      </c>
    </row>
    <row r="187" spans="1:67" s="3" customFormat="1" ht="14.25" x14ac:dyDescent="0.25">
      <c r="A187" s="13">
        <v>2023</v>
      </c>
      <c r="B187" s="14">
        <v>45108</v>
      </c>
      <c r="C187" s="14">
        <v>45199</v>
      </c>
      <c r="D187" s="3" t="s">
        <v>150</v>
      </c>
      <c r="E187" s="3" t="s">
        <v>154</v>
      </c>
      <c r="F187" s="3" t="s">
        <v>157</v>
      </c>
      <c r="G187" s="3" t="s">
        <v>873</v>
      </c>
      <c r="H187" s="3" t="s">
        <v>653</v>
      </c>
      <c r="J187" s="3" t="s">
        <v>680</v>
      </c>
      <c r="K187" s="13">
        <v>180</v>
      </c>
      <c r="L187" s="3" t="s">
        <v>681</v>
      </c>
      <c r="M187" s="3" t="s">
        <v>874</v>
      </c>
      <c r="N187" s="3" t="s">
        <v>683</v>
      </c>
      <c r="P187" s="3" t="s">
        <v>159</v>
      </c>
      <c r="Q187" s="3" t="s">
        <v>684</v>
      </c>
      <c r="AI187" s="3" t="s">
        <v>660</v>
      </c>
      <c r="AJ187" s="3" t="s">
        <v>660</v>
      </c>
      <c r="AS187" s="3" t="s">
        <v>527</v>
      </c>
      <c r="AT187" s="3" t="s">
        <v>528</v>
      </c>
      <c r="AU187" s="3" t="s">
        <v>341</v>
      </c>
      <c r="AZ187" s="9" t="s">
        <v>878</v>
      </c>
      <c r="BB187" s="3" t="s">
        <v>305</v>
      </c>
      <c r="BC187" s="3" t="s">
        <v>662</v>
      </c>
      <c r="BL187" s="3" t="s">
        <v>663</v>
      </c>
      <c r="BM187" s="14">
        <v>45201</v>
      </c>
      <c r="BN187" s="14">
        <v>45199</v>
      </c>
      <c r="BO187" s="3" t="s">
        <v>727</v>
      </c>
    </row>
    <row r="188" spans="1:67" s="3" customFormat="1" ht="14.25" x14ac:dyDescent="0.25">
      <c r="A188" s="13">
        <v>2023</v>
      </c>
      <c r="B188" s="14">
        <v>45108</v>
      </c>
      <c r="C188" s="14">
        <v>45199</v>
      </c>
      <c r="D188" s="3" t="s">
        <v>150</v>
      </c>
      <c r="E188" s="3" t="s">
        <v>154</v>
      </c>
      <c r="F188" s="3" t="s">
        <v>157</v>
      </c>
      <c r="G188" s="3" t="s">
        <v>873</v>
      </c>
      <c r="H188" s="3" t="s">
        <v>653</v>
      </c>
      <c r="J188" s="3" t="s">
        <v>680</v>
      </c>
      <c r="K188" s="13">
        <v>181</v>
      </c>
      <c r="L188" s="3" t="s">
        <v>681</v>
      </c>
      <c r="M188" s="3" t="s">
        <v>874</v>
      </c>
      <c r="N188" s="3" t="s">
        <v>683</v>
      </c>
      <c r="P188" s="3" t="s">
        <v>159</v>
      </c>
      <c r="Q188" s="3" t="s">
        <v>684</v>
      </c>
      <c r="AI188" s="3" t="s">
        <v>660</v>
      </c>
      <c r="AJ188" s="3" t="s">
        <v>660</v>
      </c>
      <c r="AS188" s="3" t="s">
        <v>527</v>
      </c>
      <c r="AT188" s="3" t="s">
        <v>528</v>
      </c>
      <c r="AU188" s="3" t="s">
        <v>341</v>
      </c>
      <c r="AZ188" s="9" t="s">
        <v>879</v>
      </c>
      <c r="BB188" s="3" t="s">
        <v>305</v>
      </c>
      <c r="BC188" s="3" t="s">
        <v>662</v>
      </c>
      <c r="BL188" s="3" t="s">
        <v>663</v>
      </c>
      <c r="BM188" s="14">
        <v>45201</v>
      </c>
      <c r="BN188" s="14">
        <v>45199</v>
      </c>
      <c r="BO188" s="3" t="s">
        <v>727</v>
      </c>
    </row>
    <row r="189" spans="1:67" s="3" customFormat="1" ht="14.25" x14ac:dyDescent="0.25">
      <c r="A189" s="13">
        <v>2023</v>
      </c>
      <c r="B189" s="14">
        <v>45108</v>
      </c>
      <c r="C189" s="14">
        <v>45199</v>
      </c>
      <c r="D189" s="3" t="s">
        <v>150</v>
      </c>
      <c r="E189" s="3" t="s">
        <v>154</v>
      </c>
      <c r="F189" s="3" t="s">
        <v>157</v>
      </c>
      <c r="G189" s="3" t="s">
        <v>873</v>
      </c>
      <c r="H189" s="3" t="s">
        <v>653</v>
      </c>
      <c r="J189" s="3" t="s">
        <v>680</v>
      </c>
      <c r="K189" s="13">
        <v>182</v>
      </c>
      <c r="L189" s="3" t="s">
        <v>681</v>
      </c>
      <c r="M189" s="3" t="s">
        <v>874</v>
      </c>
      <c r="N189" s="3" t="s">
        <v>683</v>
      </c>
      <c r="P189" s="3" t="s">
        <v>159</v>
      </c>
      <c r="Q189" s="3" t="s">
        <v>684</v>
      </c>
      <c r="AI189" s="3" t="s">
        <v>660</v>
      </c>
      <c r="AJ189" s="3" t="s">
        <v>660</v>
      </c>
      <c r="AS189" s="3" t="s">
        <v>527</v>
      </c>
      <c r="AT189" s="3" t="s">
        <v>528</v>
      </c>
      <c r="AU189" s="3" t="s">
        <v>341</v>
      </c>
      <c r="AZ189" s="9" t="s">
        <v>880</v>
      </c>
      <c r="BB189" s="3" t="s">
        <v>305</v>
      </c>
      <c r="BC189" s="3" t="s">
        <v>662</v>
      </c>
      <c r="BL189" s="3" t="s">
        <v>663</v>
      </c>
      <c r="BM189" s="14">
        <v>45201</v>
      </c>
      <c r="BN189" s="14">
        <v>45199</v>
      </c>
      <c r="BO189" s="3" t="s">
        <v>727</v>
      </c>
    </row>
    <row r="190" spans="1:67" s="3" customFormat="1" ht="14.25" x14ac:dyDescent="0.25">
      <c r="A190" s="13">
        <v>2023</v>
      </c>
      <c r="B190" s="14">
        <v>45108</v>
      </c>
      <c r="C190" s="14">
        <v>45199</v>
      </c>
      <c r="D190" s="3" t="s">
        <v>150</v>
      </c>
      <c r="E190" s="3" t="s">
        <v>154</v>
      </c>
      <c r="F190" s="3" t="s">
        <v>157</v>
      </c>
      <c r="G190" s="3" t="s">
        <v>873</v>
      </c>
      <c r="H190" s="3" t="s">
        <v>653</v>
      </c>
      <c r="J190" s="3" t="s">
        <v>680</v>
      </c>
      <c r="K190" s="13">
        <v>183</v>
      </c>
      <c r="L190" s="3" t="s">
        <v>681</v>
      </c>
      <c r="M190" s="3" t="s">
        <v>874</v>
      </c>
      <c r="N190" s="3" t="s">
        <v>683</v>
      </c>
      <c r="P190" s="3" t="s">
        <v>159</v>
      </c>
      <c r="Q190" s="3" t="s">
        <v>684</v>
      </c>
      <c r="AI190" s="3" t="s">
        <v>660</v>
      </c>
      <c r="AJ190" s="3" t="s">
        <v>660</v>
      </c>
      <c r="AS190" s="3" t="s">
        <v>527</v>
      </c>
      <c r="AT190" s="3" t="s">
        <v>528</v>
      </c>
      <c r="AU190" s="3" t="s">
        <v>341</v>
      </c>
      <c r="AZ190" s="9" t="s">
        <v>881</v>
      </c>
      <c r="BB190" s="3" t="s">
        <v>305</v>
      </c>
      <c r="BC190" s="3" t="s">
        <v>662</v>
      </c>
      <c r="BL190" s="3" t="s">
        <v>663</v>
      </c>
      <c r="BM190" s="14">
        <v>45201</v>
      </c>
      <c r="BN190" s="14">
        <v>45199</v>
      </c>
      <c r="BO190" s="3" t="s">
        <v>727</v>
      </c>
    </row>
    <row r="191" spans="1:67" s="3" customFormat="1" ht="14.25" x14ac:dyDescent="0.25">
      <c r="A191" s="13">
        <v>2023</v>
      </c>
      <c r="B191" s="14">
        <v>45108</v>
      </c>
      <c r="C191" s="14">
        <v>45199</v>
      </c>
      <c r="D191" s="3" t="s">
        <v>150</v>
      </c>
      <c r="E191" s="3" t="s">
        <v>154</v>
      </c>
      <c r="F191" s="3" t="s">
        <v>157</v>
      </c>
      <c r="G191" s="3" t="s">
        <v>873</v>
      </c>
      <c r="H191" s="3" t="s">
        <v>653</v>
      </c>
      <c r="J191" s="3" t="s">
        <v>680</v>
      </c>
      <c r="K191" s="13">
        <v>184</v>
      </c>
      <c r="L191" s="3" t="s">
        <v>687</v>
      </c>
      <c r="M191" s="3" t="s">
        <v>688</v>
      </c>
      <c r="N191" s="3" t="s">
        <v>689</v>
      </c>
      <c r="P191" s="3" t="s">
        <v>160</v>
      </c>
      <c r="Q191" s="3" t="s">
        <v>690</v>
      </c>
      <c r="AI191" s="3" t="s">
        <v>660</v>
      </c>
      <c r="AJ191" s="3" t="s">
        <v>660</v>
      </c>
      <c r="AS191" s="3" t="s">
        <v>527</v>
      </c>
      <c r="AT191" s="3" t="s">
        <v>528</v>
      </c>
      <c r="AU191" s="3" t="s">
        <v>341</v>
      </c>
      <c r="AZ191" s="9" t="s">
        <v>882</v>
      </c>
      <c r="BB191" s="3" t="s">
        <v>305</v>
      </c>
      <c r="BC191" s="3" t="s">
        <v>662</v>
      </c>
      <c r="BL191" s="3" t="s">
        <v>663</v>
      </c>
      <c r="BM191" s="14">
        <v>45201</v>
      </c>
      <c r="BN191" s="14">
        <v>45199</v>
      </c>
      <c r="BO191" s="3" t="s">
        <v>727</v>
      </c>
    </row>
    <row r="192" spans="1:67" s="3" customFormat="1" ht="14.25" x14ac:dyDescent="0.25">
      <c r="A192" s="13">
        <v>2023</v>
      </c>
      <c r="B192" s="14">
        <v>45108</v>
      </c>
      <c r="C192" s="14">
        <v>45199</v>
      </c>
      <c r="D192" s="3" t="s">
        <v>150</v>
      </c>
      <c r="E192" s="3" t="s">
        <v>154</v>
      </c>
      <c r="F192" s="3" t="s">
        <v>157</v>
      </c>
      <c r="G192" s="3">
        <v>26</v>
      </c>
      <c r="H192" s="3" t="s">
        <v>653</v>
      </c>
      <c r="J192" s="3" t="s">
        <v>680</v>
      </c>
      <c r="K192" s="13">
        <v>185</v>
      </c>
      <c r="L192" s="3" t="s">
        <v>687</v>
      </c>
      <c r="M192" s="3" t="s">
        <v>688</v>
      </c>
      <c r="N192" s="3" t="s">
        <v>689</v>
      </c>
      <c r="P192" s="3" t="s">
        <v>160</v>
      </c>
      <c r="Q192" s="3" t="s">
        <v>690</v>
      </c>
      <c r="AI192" s="3" t="s">
        <v>660</v>
      </c>
      <c r="AJ192" s="3" t="s">
        <v>660</v>
      </c>
      <c r="AS192" s="3" t="s">
        <v>527</v>
      </c>
      <c r="AT192" s="3" t="s">
        <v>528</v>
      </c>
      <c r="AU192" s="3" t="s">
        <v>341</v>
      </c>
      <c r="AZ192" s="9" t="s">
        <v>883</v>
      </c>
      <c r="BB192" s="3" t="s">
        <v>305</v>
      </c>
      <c r="BC192" s="3" t="s">
        <v>662</v>
      </c>
      <c r="BL192" s="3" t="s">
        <v>663</v>
      </c>
      <c r="BM192" s="14">
        <v>45201</v>
      </c>
      <c r="BN192" s="14">
        <v>45199</v>
      </c>
      <c r="BO192" s="3" t="s">
        <v>727</v>
      </c>
    </row>
    <row r="193" spans="1:67" s="3" customFormat="1" ht="14.25" x14ac:dyDescent="0.25">
      <c r="A193" s="13">
        <v>2023</v>
      </c>
      <c r="B193" s="14">
        <v>45108</v>
      </c>
      <c r="C193" s="14">
        <v>45199</v>
      </c>
      <c r="D193" s="3" t="s">
        <v>150</v>
      </c>
      <c r="E193" s="3" t="s">
        <v>154</v>
      </c>
      <c r="F193" s="3" t="s">
        <v>157</v>
      </c>
      <c r="G193" s="3">
        <v>24</v>
      </c>
      <c r="H193" s="3" t="s">
        <v>653</v>
      </c>
      <c r="J193" s="3" t="s">
        <v>680</v>
      </c>
      <c r="K193" s="13">
        <v>186</v>
      </c>
      <c r="L193" s="3" t="s">
        <v>687</v>
      </c>
      <c r="M193" s="3" t="s">
        <v>688</v>
      </c>
      <c r="N193" s="3" t="s">
        <v>689</v>
      </c>
      <c r="P193" s="3" t="s">
        <v>160</v>
      </c>
      <c r="Q193" s="3" t="s">
        <v>690</v>
      </c>
      <c r="AI193" s="3" t="s">
        <v>660</v>
      </c>
      <c r="AJ193" s="3" t="s">
        <v>660</v>
      </c>
      <c r="AS193" s="3" t="s">
        <v>527</v>
      </c>
      <c r="AT193" s="3" t="s">
        <v>528</v>
      </c>
      <c r="AU193" s="3" t="s">
        <v>341</v>
      </c>
      <c r="AZ193" s="9" t="s">
        <v>884</v>
      </c>
      <c r="BB193" s="3" t="s">
        <v>305</v>
      </c>
      <c r="BC193" s="3" t="s">
        <v>662</v>
      </c>
      <c r="BL193" s="3" t="s">
        <v>663</v>
      </c>
      <c r="BM193" s="14">
        <v>45201</v>
      </c>
      <c r="BN193" s="14">
        <v>45199</v>
      </c>
      <c r="BO193" s="3" t="s">
        <v>727</v>
      </c>
    </row>
    <row r="194" spans="1:67" s="3" customFormat="1" ht="14.25" x14ac:dyDescent="0.25">
      <c r="A194" s="13">
        <v>2023</v>
      </c>
      <c r="B194" s="14">
        <v>45108</v>
      </c>
      <c r="C194" s="14">
        <v>45199</v>
      </c>
      <c r="D194" s="3" t="s">
        <v>150</v>
      </c>
      <c r="E194" s="3" t="s">
        <v>154</v>
      </c>
      <c r="F194" s="3" t="s">
        <v>157</v>
      </c>
      <c r="G194" s="3">
        <v>25</v>
      </c>
      <c r="H194" s="3" t="s">
        <v>653</v>
      </c>
      <c r="J194" s="3" t="s">
        <v>680</v>
      </c>
      <c r="K194" s="13">
        <v>187</v>
      </c>
      <c r="L194" s="3" t="s">
        <v>687</v>
      </c>
      <c r="M194" s="3" t="s">
        <v>688</v>
      </c>
      <c r="N194" s="3" t="s">
        <v>689</v>
      </c>
      <c r="P194" s="3" t="s">
        <v>160</v>
      </c>
      <c r="Q194" s="3" t="s">
        <v>690</v>
      </c>
      <c r="AI194" s="3" t="s">
        <v>660</v>
      </c>
      <c r="AJ194" s="3" t="s">
        <v>660</v>
      </c>
      <c r="AL194" s="5"/>
      <c r="AM194" s="5"/>
      <c r="AN194" s="5"/>
      <c r="AS194" s="3" t="s">
        <v>527</v>
      </c>
      <c r="AT194" s="3" t="s">
        <v>528</v>
      </c>
      <c r="AU194" s="3" t="s">
        <v>341</v>
      </c>
      <c r="AX194" s="5"/>
      <c r="AY194" s="5"/>
      <c r="AZ194" s="9" t="s">
        <v>885</v>
      </c>
      <c r="BB194" s="3" t="s">
        <v>305</v>
      </c>
      <c r="BC194" s="3" t="s">
        <v>662</v>
      </c>
      <c r="BK194" s="9"/>
      <c r="BL194" s="3" t="s">
        <v>663</v>
      </c>
      <c r="BM194" s="14">
        <v>45201</v>
      </c>
      <c r="BN194" s="14">
        <v>45199</v>
      </c>
      <c r="BO194" s="3" t="s">
        <v>727</v>
      </c>
    </row>
    <row r="195" spans="1:67" s="3" customFormat="1" ht="14.25" x14ac:dyDescent="0.25">
      <c r="A195" s="13">
        <v>2023</v>
      </c>
      <c r="B195" s="14">
        <v>45108</v>
      </c>
      <c r="C195" s="14">
        <v>45199</v>
      </c>
      <c r="D195" s="3" t="s">
        <v>150</v>
      </c>
      <c r="E195" s="3" t="s">
        <v>154</v>
      </c>
      <c r="F195" s="3" t="s">
        <v>157</v>
      </c>
      <c r="G195" s="3">
        <v>27</v>
      </c>
      <c r="H195" s="3" t="s">
        <v>653</v>
      </c>
      <c r="J195" s="3" t="s">
        <v>680</v>
      </c>
      <c r="K195" s="13">
        <v>188</v>
      </c>
      <c r="L195" s="3" t="s">
        <v>687</v>
      </c>
      <c r="M195" s="3" t="s">
        <v>688</v>
      </c>
      <c r="N195" s="3" t="s">
        <v>689</v>
      </c>
      <c r="P195" s="3" t="s">
        <v>160</v>
      </c>
      <c r="Q195" s="3" t="s">
        <v>690</v>
      </c>
      <c r="AI195" s="3" t="s">
        <v>660</v>
      </c>
      <c r="AJ195" s="3" t="s">
        <v>660</v>
      </c>
      <c r="AL195" s="5"/>
      <c r="AM195" s="5"/>
      <c r="AN195" s="5"/>
      <c r="AO195" s="5"/>
      <c r="AS195" s="3" t="s">
        <v>527</v>
      </c>
      <c r="AT195" s="3" t="s">
        <v>528</v>
      </c>
      <c r="AU195" s="3" t="s">
        <v>341</v>
      </c>
      <c r="AX195" s="5"/>
      <c r="AY195" s="5"/>
      <c r="AZ195" s="9" t="s">
        <v>886</v>
      </c>
      <c r="BB195" s="3" t="s">
        <v>305</v>
      </c>
      <c r="BC195" s="3" t="s">
        <v>662</v>
      </c>
      <c r="BK195" s="9"/>
      <c r="BL195" s="3" t="s">
        <v>663</v>
      </c>
      <c r="BM195" s="14">
        <v>45201</v>
      </c>
      <c r="BN195" s="14">
        <v>45199</v>
      </c>
      <c r="BO195" s="3" t="s">
        <v>727</v>
      </c>
    </row>
    <row r="196" spans="1:67" s="3" customFormat="1" ht="14.25" x14ac:dyDescent="0.25">
      <c r="A196" s="13">
        <v>2023</v>
      </c>
      <c r="B196" s="14">
        <v>45108</v>
      </c>
      <c r="C196" s="14">
        <v>45199</v>
      </c>
      <c r="D196" s="3" t="s">
        <v>150</v>
      </c>
      <c r="E196" s="3" t="s">
        <v>154</v>
      </c>
      <c r="F196" s="3" t="s">
        <v>157</v>
      </c>
      <c r="G196" s="3">
        <v>9457</v>
      </c>
      <c r="H196" s="3" t="s">
        <v>653</v>
      </c>
      <c r="J196" s="3" t="s">
        <v>497</v>
      </c>
      <c r="K196" s="13">
        <v>189</v>
      </c>
      <c r="O196" s="3" t="s">
        <v>887</v>
      </c>
      <c r="P196" s="3" t="s">
        <v>159</v>
      </c>
      <c r="Q196" s="3" t="s">
        <v>888</v>
      </c>
      <c r="AI196" s="3" t="s">
        <v>660</v>
      </c>
      <c r="AJ196" s="3" t="s">
        <v>660</v>
      </c>
      <c r="AL196" s="5"/>
      <c r="AM196" s="5"/>
      <c r="AN196" s="5"/>
      <c r="AO196" s="5"/>
      <c r="AS196" s="3" t="s">
        <v>527</v>
      </c>
      <c r="AT196" s="3" t="s">
        <v>528</v>
      </c>
      <c r="AU196" s="3" t="s">
        <v>341</v>
      </c>
      <c r="AX196" s="5"/>
      <c r="AY196" s="5"/>
      <c r="AZ196" s="9" t="s">
        <v>889</v>
      </c>
      <c r="BB196" s="3" t="s">
        <v>305</v>
      </c>
      <c r="BC196" s="3" t="s">
        <v>662</v>
      </c>
      <c r="BK196" s="9"/>
      <c r="BL196" s="3" t="s">
        <v>663</v>
      </c>
      <c r="BM196" s="14">
        <v>45201</v>
      </c>
      <c r="BN196" s="14">
        <v>45199</v>
      </c>
      <c r="BO196" s="3" t="s">
        <v>727</v>
      </c>
    </row>
    <row r="197" spans="1:67" s="3" customFormat="1" ht="14.25" x14ac:dyDescent="0.25">
      <c r="A197" s="13">
        <v>2023</v>
      </c>
      <c r="B197" s="14">
        <v>45108</v>
      </c>
      <c r="C197" s="14">
        <v>45199</v>
      </c>
      <c r="D197" s="3" t="s">
        <v>150</v>
      </c>
      <c r="E197" s="3" t="s">
        <v>154</v>
      </c>
      <c r="F197" s="3" t="s">
        <v>157</v>
      </c>
      <c r="G197" s="3">
        <v>78445</v>
      </c>
      <c r="H197" s="3" t="s">
        <v>653</v>
      </c>
      <c r="J197" s="3" t="s">
        <v>570</v>
      </c>
      <c r="K197" s="13">
        <v>190</v>
      </c>
      <c r="O197" s="3" t="s">
        <v>890</v>
      </c>
      <c r="P197" s="3" t="s">
        <v>159</v>
      </c>
      <c r="Q197" s="3" t="s">
        <v>891</v>
      </c>
      <c r="AI197" s="3" t="s">
        <v>660</v>
      </c>
      <c r="AJ197" s="3" t="s">
        <v>660</v>
      </c>
      <c r="AL197" s="5"/>
      <c r="AM197" s="5"/>
      <c r="AN197" s="5"/>
      <c r="AO197" s="5"/>
      <c r="AS197" s="3" t="s">
        <v>527</v>
      </c>
      <c r="AT197" s="3" t="s">
        <v>528</v>
      </c>
      <c r="AU197" s="3" t="s">
        <v>341</v>
      </c>
      <c r="AX197" s="5"/>
      <c r="AY197" s="5"/>
      <c r="AZ197" s="9" t="s">
        <v>892</v>
      </c>
      <c r="BB197" s="3" t="s">
        <v>305</v>
      </c>
      <c r="BC197" s="3" t="s">
        <v>662</v>
      </c>
      <c r="BK197" s="9"/>
      <c r="BL197" s="3" t="s">
        <v>663</v>
      </c>
      <c r="BM197" s="14">
        <v>45201</v>
      </c>
      <c r="BN197" s="14">
        <v>45199</v>
      </c>
      <c r="BO197" s="3" t="s">
        <v>727</v>
      </c>
    </row>
    <row r="198" spans="1:67" s="3" customFormat="1" ht="14.25" x14ac:dyDescent="0.25">
      <c r="A198" s="13">
        <v>2023</v>
      </c>
      <c r="B198" s="14">
        <v>45108</v>
      </c>
      <c r="C198" s="14">
        <v>45199</v>
      </c>
      <c r="D198" s="3" t="s">
        <v>150</v>
      </c>
      <c r="E198" s="3" t="s">
        <v>154</v>
      </c>
      <c r="F198" s="3" t="s">
        <v>157</v>
      </c>
      <c r="G198" s="3">
        <v>110</v>
      </c>
      <c r="H198" s="3" t="s">
        <v>653</v>
      </c>
      <c r="J198" s="3" t="s">
        <v>570</v>
      </c>
      <c r="K198" s="13">
        <v>191</v>
      </c>
      <c r="L198" s="3" t="s">
        <v>893</v>
      </c>
      <c r="M198" s="3" t="s">
        <v>894</v>
      </c>
      <c r="N198" s="3" t="s">
        <v>734</v>
      </c>
      <c r="P198" s="3" t="s">
        <v>160</v>
      </c>
      <c r="Q198" s="3" t="s">
        <v>895</v>
      </c>
      <c r="AI198" s="3" t="s">
        <v>660</v>
      </c>
      <c r="AJ198" s="3" t="s">
        <v>660</v>
      </c>
      <c r="AL198" s="5"/>
      <c r="AM198" s="5"/>
      <c r="AN198" s="5"/>
      <c r="AO198" s="5"/>
      <c r="AS198" s="3" t="s">
        <v>527</v>
      </c>
      <c r="AT198" s="3" t="s">
        <v>528</v>
      </c>
      <c r="AU198" s="3" t="s">
        <v>341</v>
      </c>
      <c r="AX198" s="5"/>
      <c r="AY198" s="5"/>
      <c r="AZ198" s="9" t="s">
        <v>896</v>
      </c>
      <c r="BB198" s="3" t="s">
        <v>305</v>
      </c>
      <c r="BC198" s="3" t="s">
        <v>662</v>
      </c>
      <c r="BK198" s="9"/>
      <c r="BL198" s="3" t="s">
        <v>663</v>
      </c>
      <c r="BM198" s="14">
        <v>45201</v>
      </c>
      <c r="BN198" s="14">
        <v>45199</v>
      </c>
      <c r="BO198" s="3" t="s">
        <v>727</v>
      </c>
    </row>
    <row r="199" spans="1:67" s="3" customFormat="1" ht="14.25" x14ac:dyDescent="0.25">
      <c r="A199" s="13">
        <v>2023</v>
      </c>
      <c r="B199" s="14">
        <v>45108</v>
      </c>
      <c r="C199" s="14">
        <v>45199</v>
      </c>
      <c r="D199" s="3" t="s">
        <v>150</v>
      </c>
      <c r="E199" s="3" t="s">
        <v>154</v>
      </c>
      <c r="F199" s="3" t="s">
        <v>157</v>
      </c>
      <c r="G199" s="3">
        <v>101</v>
      </c>
      <c r="H199" s="3" t="s">
        <v>653</v>
      </c>
      <c r="J199" s="3" t="s">
        <v>570</v>
      </c>
      <c r="K199" s="13">
        <v>192</v>
      </c>
      <c r="L199" s="3" t="s">
        <v>893</v>
      </c>
      <c r="M199" s="3" t="s">
        <v>894</v>
      </c>
      <c r="N199" s="3" t="s">
        <v>734</v>
      </c>
      <c r="P199" s="3" t="s">
        <v>160</v>
      </c>
      <c r="Q199" s="3" t="s">
        <v>895</v>
      </c>
      <c r="AI199" s="3" t="s">
        <v>660</v>
      </c>
      <c r="AJ199" s="3" t="s">
        <v>660</v>
      </c>
      <c r="AL199" s="5"/>
      <c r="AM199" s="5"/>
      <c r="AN199" s="5"/>
      <c r="AO199" s="5"/>
      <c r="AS199" s="3" t="s">
        <v>527</v>
      </c>
      <c r="AT199" s="3" t="s">
        <v>528</v>
      </c>
      <c r="AU199" s="3" t="s">
        <v>341</v>
      </c>
      <c r="AX199" s="5"/>
      <c r="AY199" s="5"/>
      <c r="AZ199" s="9" t="s">
        <v>897</v>
      </c>
      <c r="BB199" s="3" t="s">
        <v>305</v>
      </c>
      <c r="BC199" s="3" t="s">
        <v>662</v>
      </c>
      <c r="BK199" s="9"/>
      <c r="BL199" s="3" t="s">
        <v>663</v>
      </c>
      <c r="BM199" s="14">
        <v>45201</v>
      </c>
      <c r="BN199" s="14">
        <v>45199</v>
      </c>
      <c r="BO199" s="3" t="s">
        <v>727</v>
      </c>
    </row>
    <row r="200" spans="1:67" s="3" customFormat="1" ht="14.25" x14ac:dyDescent="0.25">
      <c r="A200" s="13">
        <v>2023</v>
      </c>
      <c r="B200" s="14">
        <v>45108</v>
      </c>
      <c r="C200" s="14">
        <v>45199</v>
      </c>
      <c r="D200" s="3" t="s">
        <v>150</v>
      </c>
      <c r="E200" s="3" t="s">
        <v>154</v>
      </c>
      <c r="F200" s="3" t="s">
        <v>157</v>
      </c>
      <c r="G200" s="3">
        <v>2364697</v>
      </c>
      <c r="H200" s="12" t="s">
        <v>900</v>
      </c>
      <c r="I200" s="9" t="s">
        <v>901</v>
      </c>
      <c r="J200" s="3" t="s">
        <v>902</v>
      </c>
      <c r="K200" s="13">
        <v>193</v>
      </c>
      <c r="O200" s="3" t="s">
        <v>903</v>
      </c>
      <c r="Q200" s="3" t="s">
        <v>648</v>
      </c>
      <c r="AD200" s="3">
        <v>58089</v>
      </c>
      <c r="AI200" s="3" t="s">
        <v>904</v>
      </c>
      <c r="AO200" s="3">
        <v>776</v>
      </c>
      <c r="AP200" s="3">
        <v>776</v>
      </c>
      <c r="AS200" s="3" t="s">
        <v>905</v>
      </c>
      <c r="AU200" s="3" t="s">
        <v>435</v>
      </c>
      <c r="BB200" s="3" t="s">
        <v>436</v>
      </c>
      <c r="BC200" s="3" t="s">
        <v>906</v>
      </c>
      <c r="BK200" s="9" t="s">
        <v>907</v>
      </c>
      <c r="BL200" s="3" t="s">
        <v>908</v>
      </c>
      <c r="BM200" s="14">
        <v>45201</v>
      </c>
      <c r="BN200" s="14">
        <v>45199</v>
      </c>
      <c r="BO200" s="3" t="s">
        <v>909</v>
      </c>
    </row>
    <row r="201" spans="1:67" s="3" customFormat="1" ht="14.25" x14ac:dyDescent="0.25">
      <c r="A201" s="13">
        <v>2023</v>
      </c>
      <c r="B201" s="14">
        <v>45108</v>
      </c>
      <c r="C201" s="14">
        <v>45199</v>
      </c>
      <c r="D201" s="3" t="s">
        <v>150</v>
      </c>
      <c r="E201" s="3" t="s">
        <v>154</v>
      </c>
      <c r="F201" s="3" t="s">
        <v>157</v>
      </c>
      <c r="G201" s="3">
        <v>2364698</v>
      </c>
      <c r="H201" s="12" t="s">
        <v>900</v>
      </c>
      <c r="I201" s="9" t="s">
        <v>901</v>
      </c>
      <c r="J201" s="3" t="s">
        <v>902</v>
      </c>
      <c r="K201" s="13">
        <v>194</v>
      </c>
      <c r="O201" s="3" t="s">
        <v>903</v>
      </c>
      <c r="Q201" s="3" t="s">
        <v>648</v>
      </c>
      <c r="AD201" s="3">
        <v>58089</v>
      </c>
      <c r="AI201" s="3" t="s">
        <v>904</v>
      </c>
      <c r="AO201" s="3">
        <v>2988</v>
      </c>
      <c r="AP201" s="3">
        <v>2988</v>
      </c>
      <c r="AS201" s="3" t="s">
        <v>905</v>
      </c>
      <c r="AU201" s="3" t="s">
        <v>435</v>
      </c>
      <c r="BB201" s="3" t="s">
        <v>436</v>
      </c>
      <c r="BC201" s="3" t="s">
        <v>906</v>
      </c>
      <c r="BK201" s="9" t="s">
        <v>910</v>
      </c>
      <c r="BL201" s="3" t="s">
        <v>908</v>
      </c>
      <c r="BM201" s="14">
        <v>45201</v>
      </c>
      <c r="BN201" s="14">
        <v>45199</v>
      </c>
      <c r="BO201" s="3" t="s">
        <v>909</v>
      </c>
    </row>
    <row r="202" spans="1:67" s="3" customFormat="1" ht="14.25" x14ac:dyDescent="0.25">
      <c r="A202" s="13">
        <v>2023</v>
      </c>
      <c r="B202" s="14">
        <v>45108</v>
      </c>
      <c r="C202" s="14">
        <v>45199</v>
      </c>
      <c r="D202" s="3" t="s">
        <v>150</v>
      </c>
      <c r="E202" s="3" t="s">
        <v>154</v>
      </c>
      <c r="F202" s="3" t="s">
        <v>157</v>
      </c>
      <c r="G202" s="3">
        <v>2364499</v>
      </c>
      <c r="H202" s="12" t="s">
        <v>900</v>
      </c>
      <c r="I202" s="9" t="s">
        <v>901</v>
      </c>
      <c r="J202" s="3" t="s">
        <v>902</v>
      </c>
      <c r="K202" s="13">
        <v>195</v>
      </c>
      <c r="O202" s="3" t="s">
        <v>903</v>
      </c>
      <c r="Q202" s="3" t="s">
        <v>648</v>
      </c>
      <c r="AD202" s="3">
        <v>58089</v>
      </c>
      <c r="AI202" s="3" t="s">
        <v>904</v>
      </c>
      <c r="AO202" s="3">
        <v>1879.44</v>
      </c>
      <c r="AP202" s="3">
        <v>2180.15</v>
      </c>
      <c r="AS202" s="3" t="s">
        <v>905</v>
      </c>
      <c r="AU202" s="3" t="s">
        <v>435</v>
      </c>
      <c r="BB202" s="3" t="s">
        <v>436</v>
      </c>
      <c r="BC202" s="3" t="s">
        <v>906</v>
      </c>
      <c r="BK202" s="9" t="s">
        <v>911</v>
      </c>
      <c r="BL202" s="3" t="s">
        <v>908</v>
      </c>
      <c r="BM202" s="14">
        <v>45201</v>
      </c>
      <c r="BN202" s="14">
        <v>45199</v>
      </c>
      <c r="BO202" s="3" t="s">
        <v>909</v>
      </c>
    </row>
    <row r="203" spans="1:67" s="3" customFormat="1" ht="14.25" x14ac:dyDescent="0.25">
      <c r="A203" s="13">
        <v>2023</v>
      </c>
      <c r="B203" s="14">
        <v>45108</v>
      </c>
      <c r="C203" s="14">
        <v>45199</v>
      </c>
      <c r="D203" s="3" t="s">
        <v>150</v>
      </c>
      <c r="E203" s="3" t="s">
        <v>154</v>
      </c>
      <c r="F203" s="3" t="s">
        <v>157</v>
      </c>
      <c r="G203" s="3">
        <v>2364700</v>
      </c>
      <c r="H203" s="12" t="s">
        <v>900</v>
      </c>
      <c r="I203" s="9" t="s">
        <v>901</v>
      </c>
      <c r="J203" s="3" t="s">
        <v>902</v>
      </c>
      <c r="K203" s="13">
        <v>196</v>
      </c>
      <c r="O203" s="3" t="s">
        <v>903</v>
      </c>
      <c r="Q203" s="3" t="s">
        <v>648</v>
      </c>
      <c r="AD203" s="3">
        <v>58089</v>
      </c>
      <c r="AI203" s="3" t="s">
        <v>904</v>
      </c>
      <c r="AO203" s="3">
        <v>1961.29</v>
      </c>
      <c r="AP203" s="3">
        <v>2275.1</v>
      </c>
      <c r="AS203" s="3" t="s">
        <v>905</v>
      </c>
      <c r="AU203" s="3" t="s">
        <v>435</v>
      </c>
      <c r="BB203" s="3" t="s">
        <v>436</v>
      </c>
      <c r="BC203" s="3" t="s">
        <v>906</v>
      </c>
      <c r="BK203" s="9" t="s">
        <v>912</v>
      </c>
      <c r="BL203" s="3" t="s">
        <v>908</v>
      </c>
      <c r="BM203" s="14">
        <v>45201</v>
      </c>
      <c r="BN203" s="14">
        <v>45199</v>
      </c>
      <c r="BO203" s="3" t="s">
        <v>909</v>
      </c>
    </row>
    <row r="204" spans="1:67" s="3" customFormat="1" ht="14.25" x14ac:dyDescent="0.25">
      <c r="A204" s="13">
        <v>2023</v>
      </c>
      <c r="B204" s="14">
        <v>45108</v>
      </c>
      <c r="C204" s="14">
        <v>45199</v>
      </c>
      <c r="D204" s="3" t="s">
        <v>150</v>
      </c>
      <c r="E204" s="3" t="s">
        <v>154</v>
      </c>
      <c r="F204" s="3" t="s">
        <v>157</v>
      </c>
      <c r="G204" s="3">
        <v>2364702</v>
      </c>
      <c r="H204" s="12" t="s">
        <v>900</v>
      </c>
      <c r="I204" s="9" t="s">
        <v>901</v>
      </c>
      <c r="J204" s="3" t="s">
        <v>902</v>
      </c>
      <c r="K204" s="13">
        <v>197</v>
      </c>
      <c r="O204" s="3" t="s">
        <v>903</v>
      </c>
      <c r="Q204" s="3" t="s">
        <v>648</v>
      </c>
      <c r="AD204" s="3">
        <v>58089</v>
      </c>
      <c r="AI204" s="3" t="s">
        <v>904</v>
      </c>
      <c r="AO204" s="3">
        <v>1961.29</v>
      </c>
      <c r="AP204" s="3">
        <v>2275.1</v>
      </c>
      <c r="AS204" s="3" t="s">
        <v>905</v>
      </c>
      <c r="AU204" s="3" t="s">
        <v>435</v>
      </c>
      <c r="BB204" s="3" t="s">
        <v>436</v>
      </c>
      <c r="BC204" s="3" t="s">
        <v>906</v>
      </c>
      <c r="BK204" s="9" t="s">
        <v>913</v>
      </c>
      <c r="BL204" s="3" t="s">
        <v>908</v>
      </c>
      <c r="BM204" s="14">
        <v>45201</v>
      </c>
      <c r="BN204" s="14">
        <v>45199</v>
      </c>
      <c r="BO204" s="3" t="s">
        <v>909</v>
      </c>
    </row>
    <row r="205" spans="1:67" s="3" customFormat="1" ht="14.25" x14ac:dyDescent="0.25">
      <c r="A205" s="13">
        <v>2023</v>
      </c>
      <c r="B205" s="14">
        <v>45108</v>
      </c>
      <c r="C205" s="14">
        <v>45199</v>
      </c>
      <c r="D205" s="3" t="s">
        <v>150</v>
      </c>
      <c r="E205" s="3" t="s">
        <v>154</v>
      </c>
      <c r="F205" s="3" t="s">
        <v>157</v>
      </c>
      <c r="G205" s="3">
        <v>2364704</v>
      </c>
      <c r="H205" s="12" t="s">
        <v>900</v>
      </c>
      <c r="I205" s="9" t="s">
        <v>901</v>
      </c>
      <c r="J205" s="3" t="s">
        <v>902</v>
      </c>
      <c r="K205" s="13">
        <v>198</v>
      </c>
      <c r="O205" s="3" t="s">
        <v>903</v>
      </c>
      <c r="Q205" s="3" t="s">
        <v>648</v>
      </c>
      <c r="AD205" s="3">
        <v>58089</v>
      </c>
      <c r="AI205" s="3" t="s">
        <v>904</v>
      </c>
      <c r="AO205" s="3">
        <v>2112.2800000000002</v>
      </c>
      <c r="AP205" s="3">
        <v>2450.25</v>
      </c>
      <c r="AS205" s="3" t="s">
        <v>905</v>
      </c>
      <c r="AU205" s="3" t="s">
        <v>435</v>
      </c>
      <c r="BB205" s="3" t="s">
        <v>436</v>
      </c>
      <c r="BC205" s="3" t="s">
        <v>906</v>
      </c>
      <c r="BK205" s="9" t="s">
        <v>914</v>
      </c>
      <c r="BL205" s="3" t="s">
        <v>908</v>
      </c>
      <c r="BM205" s="14">
        <v>45201</v>
      </c>
      <c r="BN205" s="14">
        <v>45199</v>
      </c>
      <c r="BO205" s="3" t="s">
        <v>909</v>
      </c>
    </row>
    <row r="206" spans="1:67" s="3" customFormat="1" ht="14.25" x14ac:dyDescent="0.25">
      <c r="A206" s="13">
        <v>2023</v>
      </c>
      <c r="B206" s="14">
        <v>45108</v>
      </c>
      <c r="C206" s="14">
        <v>45199</v>
      </c>
      <c r="D206" s="3" t="s">
        <v>150</v>
      </c>
      <c r="E206" s="3" t="s">
        <v>154</v>
      </c>
      <c r="F206" s="3" t="s">
        <v>157</v>
      </c>
      <c r="G206" s="3" t="s">
        <v>915</v>
      </c>
      <c r="H206" s="12" t="s">
        <v>900</v>
      </c>
      <c r="I206" s="9" t="s">
        <v>901</v>
      </c>
      <c r="J206" s="3" t="s">
        <v>902</v>
      </c>
      <c r="K206" s="13">
        <v>199</v>
      </c>
      <c r="O206" s="3" t="s">
        <v>916</v>
      </c>
      <c r="Q206" s="3" t="s">
        <v>448</v>
      </c>
      <c r="AD206" s="3">
        <v>58260</v>
      </c>
      <c r="AI206" s="3" t="s">
        <v>904</v>
      </c>
      <c r="AO206" s="3">
        <v>1130.1600000000001</v>
      </c>
      <c r="AP206" s="3">
        <v>1310.99</v>
      </c>
      <c r="AS206" s="3" t="s">
        <v>905</v>
      </c>
      <c r="AU206" s="3" t="s">
        <v>435</v>
      </c>
      <c r="BB206" s="3" t="s">
        <v>436</v>
      </c>
      <c r="BC206" s="3" t="s">
        <v>906</v>
      </c>
      <c r="BK206" s="9" t="s">
        <v>917</v>
      </c>
      <c r="BL206" s="3" t="s">
        <v>908</v>
      </c>
      <c r="BM206" s="14">
        <v>45201</v>
      </c>
      <c r="BN206" s="14">
        <v>45199</v>
      </c>
      <c r="BO206" s="3" t="s">
        <v>909</v>
      </c>
    </row>
    <row r="207" spans="1:67" s="3" customFormat="1" ht="14.25" x14ac:dyDescent="0.25">
      <c r="A207" s="13">
        <v>2023</v>
      </c>
      <c r="B207" s="14">
        <v>45108</v>
      </c>
      <c r="C207" s="14">
        <v>45199</v>
      </c>
      <c r="D207" s="3" t="s">
        <v>150</v>
      </c>
      <c r="E207" s="3" t="s">
        <v>154</v>
      </c>
      <c r="F207" s="3" t="s">
        <v>157</v>
      </c>
      <c r="G207" s="3" t="s">
        <v>918</v>
      </c>
      <c r="H207" s="12" t="s">
        <v>900</v>
      </c>
      <c r="I207" s="9" t="s">
        <v>901</v>
      </c>
      <c r="J207" s="3" t="s">
        <v>902</v>
      </c>
      <c r="K207" s="13">
        <v>200</v>
      </c>
      <c r="O207" s="3" t="s">
        <v>916</v>
      </c>
      <c r="Q207" s="3" t="s">
        <v>448</v>
      </c>
      <c r="AD207" s="3">
        <v>58260</v>
      </c>
      <c r="AI207" s="3" t="s">
        <v>904</v>
      </c>
      <c r="AO207" s="3">
        <v>1887.93</v>
      </c>
      <c r="AP207" s="3">
        <v>2190</v>
      </c>
      <c r="AS207" s="3" t="s">
        <v>905</v>
      </c>
      <c r="AU207" s="3" t="s">
        <v>435</v>
      </c>
      <c r="BB207" s="3" t="s">
        <v>436</v>
      </c>
      <c r="BC207" s="3" t="s">
        <v>906</v>
      </c>
      <c r="BK207" s="9" t="s">
        <v>919</v>
      </c>
      <c r="BL207" s="3" t="s">
        <v>908</v>
      </c>
      <c r="BM207" s="14">
        <v>45201</v>
      </c>
      <c r="BN207" s="14">
        <v>45199</v>
      </c>
      <c r="BO207" s="3" t="s">
        <v>909</v>
      </c>
    </row>
    <row r="208" spans="1:67" s="3" customFormat="1" ht="14.25" x14ac:dyDescent="0.25">
      <c r="A208" s="13">
        <v>2023</v>
      </c>
      <c r="B208" s="14">
        <v>45108</v>
      </c>
      <c r="C208" s="14">
        <v>45199</v>
      </c>
      <c r="D208" s="3" t="s">
        <v>150</v>
      </c>
      <c r="E208" s="3" t="s">
        <v>154</v>
      </c>
      <c r="F208" s="3" t="s">
        <v>157</v>
      </c>
      <c r="G208" s="3">
        <v>11851</v>
      </c>
      <c r="H208" s="12" t="s">
        <v>900</v>
      </c>
      <c r="I208" s="9" t="s">
        <v>901</v>
      </c>
      <c r="J208" s="3" t="s">
        <v>902</v>
      </c>
      <c r="K208" s="13">
        <v>201</v>
      </c>
      <c r="O208" s="3" t="s">
        <v>920</v>
      </c>
      <c r="Q208" s="3" t="s">
        <v>921</v>
      </c>
      <c r="AD208" s="3">
        <v>60000</v>
      </c>
      <c r="AI208" s="3" t="s">
        <v>904</v>
      </c>
      <c r="AO208" s="3">
        <v>2400</v>
      </c>
      <c r="AP208" s="3">
        <v>2400</v>
      </c>
      <c r="AS208" s="3" t="s">
        <v>905</v>
      </c>
      <c r="AU208" s="3" t="s">
        <v>435</v>
      </c>
      <c r="BB208" s="3" t="s">
        <v>436</v>
      </c>
      <c r="BC208" s="3" t="s">
        <v>906</v>
      </c>
      <c r="BK208" s="9" t="s">
        <v>922</v>
      </c>
      <c r="BL208" s="3" t="s">
        <v>908</v>
      </c>
      <c r="BM208" s="14">
        <v>45201</v>
      </c>
      <c r="BN208" s="14">
        <v>45199</v>
      </c>
      <c r="BO208" s="3" t="s">
        <v>909</v>
      </c>
    </row>
    <row r="209" spans="1:67" s="3" customFormat="1" ht="14.25" x14ac:dyDescent="0.25">
      <c r="A209" s="13">
        <v>2023</v>
      </c>
      <c r="B209" s="14">
        <v>45108</v>
      </c>
      <c r="C209" s="14">
        <v>45199</v>
      </c>
      <c r="D209" s="3" t="s">
        <v>150</v>
      </c>
      <c r="E209" s="3" t="s">
        <v>154</v>
      </c>
      <c r="F209" s="3" t="s">
        <v>157</v>
      </c>
      <c r="G209" s="3" t="s">
        <v>923</v>
      </c>
      <c r="H209" s="12" t="s">
        <v>900</v>
      </c>
      <c r="I209" s="9" t="s">
        <v>901</v>
      </c>
      <c r="J209" s="3" t="s">
        <v>902</v>
      </c>
      <c r="K209" s="13">
        <v>202</v>
      </c>
      <c r="L209" s="3" t="s">
        <v>924</v>
      </c>
      <c r="M209" s="3" t="s">
        <v>925</v>
      </c>
      <c r="N209" s="3" t="s">
        <v>926</v>
      </c>
      <c r="P209" s="3" t="s">
        <v>159</v>
      </c>
      <c r="Q209" s="3" t="s">
        <v>927</v>
      </c>
      <c r="AD209" s="3">
        <v>58000</v>
      </c>
      <c r="AI209" s="3" t="s">
        <v>904</v>
      </c>
      <c r="AO209" s="3">
        <v>2800</v>
      </c>
      <c r="AP209" s="3">
        <v>2800</v>
      </c>
      <c r="AS209" s="3" t="s">
        <v>905</v>
      </c>
      <c r="AU209" s="3" t="s">
        <v>435</v>
      </c>
      <c r="BB209" s="3" t="s">
        <v>436</v>
      </c>
      <c r="BC209" s="3" t="s">
        <v>906</v>
      </c>
      <c r="BK209" s="9" t="s">
        <v>928</v>
      </c>
      <c r="BL209" s="3" t="s">
        <v>908</v>
      </c>
      <c r="BM209" s="14">
        <v>45201</v>
      </c>
      <c r="BN209" s="14">
        <v>45199</v>
      </c>
      <c r="BO209" s="3" t="s">
        <v>929</v>
      </c>
    </row>
    <row r="210" spans="1:67" s="3" customFormat="1" ht="14.25" x14ac:dyDescent="0.25">
      <c r="A210" s="13">
        <v>2023</v>
      </c>
      <c r="B210" s="14">
        <v>45108</v>
      </c>
      <c r="C210" s="14">
        <v>45199</v>
      </c>
      <c r="D210" s="3" t="s">
        <v>150</v>
      </c>
      <c r="E210" s="3" t="s">
        <v>154</v>
      </c>
      <c r="F210" s="3" t="s">
        <v>157</v>
      </c>
      <c r="G210" s="3">
        <v>11870</v>
      </c>
      <c r="H210" s="12" t="s">
        <v>900</v>
      </c>
      <c r="I210" s="9" t="s">
        <v>901</v>
      </c>
      <c r="J210" s="3" t="s">
        <v>902</v>
      </c>
      <c r="K210" s="13">
        <v>203</v>
      </c>
      <c r="O210" s="3" t="s">
        <v>920</v>
      </c>
      <c r="Q210" s="3" t="s">
        <v>921</v>
      </c>
      <c r="AD210" s="3">
        <v>60000</v>
      </c>
      <c r="AI210" s="3" t="s">
        <v>904</v>
      </c>
      <c r="AO210" s="3">
        <v>2400</v>
      </c>
      <c r="AP210" s="3">
        <v>2400</v>
      </c>
      <c r="AS210" s="3" t="s">
        <v>905</v>
      </c>
      <c r="AU210" s="3" t="s">
        <v>435</v>
      </c>
      <c r="BB210" s="3" t="s">
        <v>436</v>
      </c>
      <c r="BC210" s="3" t="s">
        <v>906</v>
      </c>
      <c r="BK210" s="9" t="s">
        <v>930</v>
      </c>
      <c r="BL210" s="3" t="s">
        <v>908</v>
      </c>
      <c r="BM210" s="14">
        <v>45201</v>
      </c>
      <c r="BN210" s="14">
        <v>45199</v>
      </c>
      <c r="BO210" s="3" t="s">
        <v>909</v>
      </c>
    </row>
    <row r="211" spans="1:67" s="3" customFormat="1" ht="14.25" x14ac:dyDescent="0.25">
      <c r="A211" s="13">
        <v>2023</v>
      </c>
      <c r="B211" s="14">
        <v>45108</v>
      </c>
      <c r="C211" s="14">
        <v>45199</v>
      </c>
      <c r="D211" s="3" t="s">
        <v>150</v>
      </c>
      <c r="E211" s="3" t="s">
        <v>154</v>
      </c>
      <c r="F211" s="3" t="s">
        <v>157</v>
      </c>
      <c r="G211" s="3" t="s">
        <v>931</v>
      </c>
      <c r="H211" s="12" t="s">
        <v>900</v>
      </c>
      <c r="I211" s="9" t="s">
        <v>901</v>
      </c>
      <c r="J211" s="3" t="s">
        <v>902</v>
      </c>
      <c r="K211" s="13">
        <v>204</v>
      </c>
      <c r="O211" s="3" t="s">
        <v>916</v>
      </c>
      <c r="Q211" s="3" t="s">
        <v>448</v>
      </c>
      <c r="AD211" s="3">
        <v>58260</v>
      </c>
      <c r="AI211" s="3" t="s">
        <v>904</v>
      </c>
      <c r="AO211" s="3">
        <v>2076.7199999999998</v>
      </c>
      <c r="AP211" s="3">
        <v>2409</v>
      </c>
      <c r="AS211" s="3" t="s">
        <v>905</v>
      </c>
      <c r="AU211" s="3" t="s">
        <v>435</v>
      </c>
      <c r="BB211" s="3" t="s">
        <v>436</v>
      </c>
      <c r="BC211" s="3" t="s">
        <v>906</v>
      </c>
      <c r="BK211" s="9" t="s">
        <v>932</v>
      </c>
      <c r="BL211" s="3" t="s">
        <v>908</v>
      </c>
      <c r="BM211" s="14">
        <v>45201</v>
      </c>
      <c r="BN211" s="14">
        <v>45199</v>
      </c>
      <c r="BO211" s="3" t="s">
        <v>909</v>
      </c>
    </row>
    <row r="212" spans="1:67" s="3" customFormat="1" ht="14.25" x14ac:dyDescent="0.25">
      <c r="A212" s="13">
        <v>2023</v>
      </c>
      <c r="B212" s="14">
        <v>45108</v>
      </c>
      <c r="C212" s="14">
        <v>45199</v>
      </c>
      <c r="D212" s="3" t="s">
        <v>150</v>
      </c>
      <c r="E212" s="3" t="s">
        <v>154</v>
      </c>
      <c r="F212" s="3" t="s">
        <v>157</v>
      </c>
      <c r="G212" s="3" t="s">
        <v>933</v>
      </c>
      <c r="H212" s="12" t="s">
        <v>900</v>
      </c>
      <c r="I212" s="9" t="s">
        <v>901</v>
      </c>
      <c r="J212" s="3" t="s">
        <v>902</v>
      </c>
      <c r="K212" s="13">
        <v>205</v>
      </c>
      <c r="O212" s="3" t="s">
        <v>916</v>
      </c>
      <c r="Q212" s="3" t="s">
        <v>448</v>
      </c>
      <c r="AD212" s="3">
        <v>58260</v>
      </c>
      <c r="AI212" s="3" t="s">
        <v>904</v>
      </c>
      <c r="AO212" s="3">
        <v>2228.86</v>
      </c>
      <c r="AP212" s="3">
        <v>2582</v>
      </c>
      <c r="AS212" s="3" t="s">
        <v>905</v>
      </c>
      <c r="AU212" s="3" t="s">
        <v>435</v>
      </c>
      <c r="BB212" s="3" t="s">
        <v>436</v>
      </c>
      <c r="BC212" s="3" t="s">
        <v>906</v>
      </c>
      <c r="BK212" s="9" t="s">
        <v>934</v>
      </c>
      <c r="BL212" s="3" t="s">
        <v>908</v>
      </c>
      <c r="BM212" s="14">
        <v>45201</v>
      </c>
      <c r="BN212" s="14">
        <v>45199</v>
      </c>
      <c r="BO212" s="3" t="s">
        <v>909</v>
      </c>
    </row>
    <row r="213" spans="1:67" s="3" customFormat="1" ht="14.25" x14ac:dyDescent="0.25">
      <c r="A213" s="13">
        <v>2023</v>
      </c>
      <c r="B213" s="14">
        <v>45108</v>
      </c>
      <c r="C213" s="14">
        <v>45199</v>
      </c>
      <c r="D213" s="3" t="s">
        <v>150</v>
      </c>
      <c r="E213" s="3" t="s">
        <v>154</v>
      </c>
      <c r="F213" s="3" t="s">
        <v>157</v>
      </c>
      <c r="G213" s="3" t="s">
        <v>935</v>
      </c>
      <c r="H213" s="12" t="s">
        <v>900</v>
      </c>
      <c r="I213" s="9" t="s">
        <v>901</v>
      </c>
      <c r="J213" s="3" t="s">
        <v>902</v>
      </c>
      <c r="K213" s="13">
        <v>206</v>
      </c>
      <c r="O213" s="3" t="s">
        <v>916</v>
      </c>
      <c r="Q213" s="3" t="s">
        <v>448</v>
      </c>
      <c r="AD213" s="3">
        <v>58260</v>
      </c>
      <c r="AI213" s="3" t="s">
        <v>904</v>
      </c>
      <c r="AO213" s="3">
        <v>2252.59</v>
      </c>
      <c r="AP213" s="3">
        <v>2613</v>
      </c>
      <c r="AS213" s="3" t="s">
        <v>905</v>
      </c>
      <c r="AU213" s="3" t="s">
        <v>435</v>
      </c>
      <c r="BB213" s="3" t="s">
        <v>436</v>
      </c>
      <c r="BC213" s="3" t="s">
        <v>906</v>
      </c>
      <c r="BK213" s="9" t="s">
        <v>936</v>
      </c>
      <c r="BL213" s="3" t="s">
        <v>908</v>
      </c>
      <c r="BM213" s="14">
        <v>45201</v>
      </c>
      <c r="BN213" s="14">
        <v>45199</v>
      </c>
      <c r="BO213" s="3" t="s">
        <v>909</v>
      </c>
    </row>
    <row r="214" spans="1:67" s="3" customFormat="1" ht="14.25" x14ac:dyDescent="0.25">
      <c r="A214" s="13">
        <v>2023</v>
      </c>
      <c r="B214" s="14">
        <v>45108</v>
      </c>
      <c r="C214" s="14">
        <v>45199</v>
      </c>
      <c r="D214" s="3" t="s">
        <v>150</v>
      </c>
      <c r="E214" s="3" t="s">
        <v>154</v>
      </c>
      <c r="F214" s="3" t="s">
        <v>157</v>
      </c>
      <c r="G214" s="3">
        <v>626</v>
      </c>
      <c r="H214" s="12" t="s">
        <v>900</v>
      </c>
      <c r="I214" s="9" t="s">
        <v>901</v>
      </c>
      <c r="J214" s="3" t="s">
        <v>937</v>
      </c>
      <c r="K214" s="13">
        <v>207</v>
      </c>
      <c r="L214" s="3" t="s">
        <v>938</v>
      </c>
      <c r="M214" s="3" t="s">
        <v>939</v>
      </c>
      <c r="N214" s="3" t="s">
        <v>939</v>
      </c>
      <c r="P214" s="3" t="s">
        <v>159</v>
      </c>
      <c r="Q214" s="3" t="s">
        <v>940</v>
      </c>
      <c r="AD214" s="3">
        <v>58000</v>
      </c>
      <c r="AI214" s="3" t="s">
        <v>904</v>
      </c>
      <c r="AO214" s="3">
        <v>231.9</v>
      </c>
      <c r="AP214" s="3">
        <v>269</v>
      </c>
      <c r="AS214" s="3" t="s">
        <v>905</v>
      </c>
      <c r="AU214" s="3" t="s">
        <v>435</v>
      </c>
      <c r="BB214" s="3" t="s">
        <v>436</v>
      </c>
      <c r="BC214" s="3" t="s">
        <v>906</v>
      </c>
      <c r="BK214" s="9" t="s">
        <v>941</v>
      </c>
      <c r="BL214" s="3" t="s">
        <v>908</v>
      </c>
      <c r="BM214" s="14">
        <v>45201</v>
      </c>
      <c r="BN214" s="14">
        <v>45199</v>
      </c>
      <c r="BO214" s="3" t="s">
        <v>929</v>
      </c>
    </row>
    <row r="215" spans="1:67" s="3" customFormat="1" ht="14.25" x14ac:dyDescent="0.25">
      <c r="A215" s="13">
        <v>2023</v>
      </c>
      <c r="B215" s="14">
        <v>45108</v>
      </c>
      <c r="C215" s="14">
        <v>45199</v>
      </c>
      <c r="D215" s="3" t="s">
        <v>150</v>
      </c>
      <c r="E215" s="3" t="s">
        <v>154</v>
      </c>
      <c r="F215" s="3" t="s">
        <v>157</v>
      </c>
      <c r="G215" s="3">
        <v>627</v>
      </c>
      <c r="H215" s="12" t="s">
        <v>900</v>
      </c>
      <c r="I215" s="9" t="s">
        <v>901</v>
      </c>
      <c r="J215" s="3" t="s">
        <v>937</v>
      </c>
      <c r="K215" s="13">
        <v>208</v>
      </c>
      <c r="L215" s="3" t="s">
        <v>938</v>
      </c>
      <c r="M215" s="3" t="s">
        <v>939</v>
      </c>
      <c r="N215" s="3" t="s">
        <v>939</v>
      </c>
      <c r="P215" s="3" t="s">
        <v>159</v>
      </c>
      <c r="Q215" s="3" t="s">
        <v>940</v>
      </c>
      <c r="AD215" s="3">
        <v>58000</v>
      </c>
      <c r="AI215" s="3" t="s">
        <v>904</v>
      </c>
      <c r="AO215" s="3">
        <v>457.76</v>
      </c>
      <c r="AP215" s="3">
        <v>531</v>
      </c>
      <c r="AS215" s="3" t="s">
        <v>905</v>
      </c>
      <c r="AU215" s="3" t="s">
        <v>435</v>
      </c>
      <c r="BB215" s="3" t="s">
        <v>436</v>
      </c>
      <c r="BC215" s="3" t="s">
        <v>906</v>
      </c>
      <c r="BK215" s="9" t="s">
        <v>942</v>
      </c>
      <c r="BL215" s="3" t="s">
        <v>908</v>
      </c>
      <c r="BM215" s="14">
        <v>45201</v>
      </c>
      <c r="BN215" s="14">
        <v>45199</v>
      </c>
      <c r="BO215" s="3" t="s">
        <v>929</v>
      </c>
    </row>
    <row r="216" spans="1:67" s="3" customFormat="1" ht="14.25" x14ac:dyDescent="0.25">
      <c r="A216" s="13">
        <v>2023</v>
      </c>
      <c r="B216" s="14">
        <v>45108</v>
      </c>
      <c r="C216" s="14">
        <v>45199</v>
      </c>
      <c r="D216" s="3" t="s">
        <v>150</v>
      </c>
      <c r="E216" s="3" t="s">
        <v>154</v>
      </c>
      <c r="F216" s="3" t="s">
        <v>157</v>
      </c>
      <c r="G216" s="3">
        <v>6761</v>
      </c>
      <c r="H216" s="12" t="s">
        <v>900</v>
      </c>
      <c r="I216" s="9" t="s">
        <v>901</v>
      </c>
      <c r="J216" s="3" t="s">
        <v>943</v>
      </c>
      <c r="K216" s="13">
        <v>209</v>
      </c>
      <c r="O216" s="3" t="s">
        <v>944</v>
      </c>
      <c r="Q216" s="3" t="s">
        <v>945</v>
      </c>
      <c r="R216" s="3" t="s">
        <v>167</v>
      </c>
      <c r="S216" s="3" t="s">
        <v>946</v>
      </c>
      <c r="T216" s="3">
        <v>840</v>
      </c>
      <c r="U216" s="3" t="s">
        <v>947</v>
      </c>
      <c r="V216" s="3" t="s">
        <v>192</v>
      </c>
      <c r="W216" s="3" t="s">
        <v>948</v>
      </c>
      <c r="X216" s="3">
        <v>71</v>
      </c>
      <c r="Y216" s="3" t="s">
        <v>949</v>
      </c>
      <c r="Z216" s="3">
        <v>71</v>
      </c>
      <c r="AA216" s="3" t="s">
        <v>949</v>
      </c>
      <c r="AB216" s="3">
        <v>16</v>
      </c>
      <c r="AC216" s="3" t="s">
        <v>231</v>
      </c>
      <c r="AD216" s="3">
        <v>58500</v>
      </c>
      <c r="AI216" s="3" t="s">
        <v>904</v>
      </c>
      <c r="AO216" s="3">
        <v>1842.14</v>
      </c>
      <c r="AP216" s="3">
        <v>2136.87</v>
      </c>
      <c r="AS216" s="3" t="s">
        <v>905</v>
      </c>
      <c r="AU216" s="3" t="s">
        <v>435</v>
      </c>
      <c r="BB216" s="3" t="s">
        <v>436</v>
      </c>
      <c r="BC216" s="3" t="s">
        <v>906</v>
      </c>
      <c r="BK216" s="9" t="s">
        <v>950</v>
      </c>
      <c r="BL216" s="3" t="s">
        <v>908</v>
      </c>
      <c r="BM216" s="14">
        <v>45201</v>
      </c>
      <c r="BN216" s="14">
        <v>45199</v>
      </c>
      <c r="BO216" s="3" t="s">
        <v>909</v>
      </c>
    </row>
    <row r="217" spans="1:67" s="3" customFormat="1" ht="14.25" x14ac:dyDescent="0.25">
      <c r="A217" s="13">
        <v>2023</v>
      </c>
      <c r="B217" s="14">
        <v>45108</v>
      </c>
      <c r="C217" s="14">
        <v>45199</v>
      </c>
      <c r="D217" s="3" t="s">
        <v>150</v>
      </c>
      <c r="E217" s="3" t="s">
        <v>154</v>
      </c>
      <c r="F217" s="3" t="s">
        <v>157</v>
      </c>
      <c r="G217" s="3">
        <v>7623</v>
      </c>
      <c r="H217" s="12" t="s">
        <v>900</v>
      </c>
      <c r="I217" s="9" t="s">
        <v>901</v>
      </c>
      <c r="J217" s="3" t="s">
        <v>951</v>
      </c>
      <c r="K217" s="13">
        <v>210</v>
      </c>
      <c r="L217" s="3" t="s">
        <v>952</v>
      </c>
      <c r="M217" s="3" t="s">
        <v>953</v>
      </c>
      <c r="N217" s="3" t="s">
        <v>954</v>
      </c>
      <c r="P217" s="3" t="s">
        <v>159</v>
      </c>
      <c r="Q217" s="3" t="s">
        <v>955</v>
      </c>
      <c r="R217" s="3" t="s">
        <v>186</v>
      </c>
      <c r="S217" s="3" t="s">
        <v>956</v>
      </c>
      <c r="T217" s="3">
        <v>1890</v>
      </c>
      <c r="V217" s="3" t="s">
        <v>192</v>
      </c>
      <c r="W217" s="3" t="s">
        <v>957</v>
      </c>
      <c r="X217" s="3">
        <v>53</v>
      </c>
      <c r="Y217" s="3" t="s">
        <v>958</v>
      </c>
      <c r="Z217" s="3">
        <v>53</v>
      </c>
      <c r="AA217" s="3" t="s">
        <v>958</v>
      </c>
      <c r="AB217" s="3">
        <v>16</v>
      </c>
      <c r="AC217" s="3" t="s">
        <v>231</v>
      </c>
      <c r="AD217" s="3">
        <v>58190</v>
      </c>
      <c r="AI217" s="3" t="s">
        <v>904</v>
      </c>
      <c r="AO217" s="3">
        <v>573.55999999999995</v>
      </c>
      <c r="AP217" s="3">
        <v>573.55999999999995</v>
      </c>
      <c r="AS217" s="3" t="s">
        <v>905</v>
      </c>
      <c r="AU217" s="3" t="s">
        <v>435</v>
      </c>
      <c r="BB217" s="3" t="s">
        <v>436</v>
      </c>
      <c r="BC217" s="3" t="s">
        <v>906</v>
      </c>
      <c r="BK217" s="9" t="s">
        <v>959</v>
      </c>
      <c r="BL217" s="3" t="s">
        <v>908</v>
      </c>
      <c r="BM217" s="14">
        <v>45201</v>
      </c>
      <c r="BN217" s="14">
        <v>45199</v>
      </c>
      <c r="BO217" s="3" t="s">
        <v>929</v>
      </c>
    </row>
    <row r="218" spans="1:67" s="3" customFormat="1" ht="14.25" x14ac:dyDescent="0.25">
      <c r="A218" s="13">
        <v>2023</v>
      </c>
      <c r="B218" s="14">
        <v>45108</v>
      </c>
      <c r="C218" s="14">
        <v>45199</v>
      </c>
      <c r="D218" s="3" t="s">
        <v>150</v>
      </c>
      <c r="E218" s="3" t="s">
        <v>154</v>
      </c>
      <c r="F218" s="3" t="s">
        <v>157</v>
      </c>
      <c r="G218" s="3">
        <v>741</v>
      </c>
      <c r="H218" s="12" t="s">
        <v>900</v>
      </c>
      <c r="I218" s="9" t="s">
        <v>901</v>
      </c>
      <c r="J218" s="3" t="s">
        <v>960</v>
      </c>
      <c r="K218" s="13">
        <v>211</v>
      </c>
      <c r="L218" s="3" t="s">
        <v>961</v>
      </c>
      <c r="M218" s="3" t="s">
        <v>962</v>
      </c>
      <c r="N218" s="3" t="s">
        <v>963</v>
      </c>
      <c r="P218" s="3" t="s">
        <v>159</v>
      </c>
      <c r="Q218" s="3" t="s">
        <v>964</v>
      </c>
      <c r="AD218" s="3">
        <v>58000</v>
      </c>
      <c r="AI218" s="3" t="s">
        <v>904</v>
      </c>
      <c r="AO218" s="3">
        <v>568.96</v>
      </c>
      <c r="AP218" s="3">
        <v>652.88</v>
      </c>
      <c r="AS218" s="3" t="s">
        <v>905</v>
      </c>
      <c r="AU218" s="3" t="s">
        <v>435</v>
      </c>
      <c r="BB218" s="3" t="s">
        <v>436</v>
      </c>
      <c r="BC218" s="3" t="s">
        <v>906</v>
      </c>
      <c r="BK218" s="9" t="s">
        <v>965</v>
      </c>
      <c r="BL218" s="3" t="s">
        <v>908</v>
      </c>
      <c r="BM218" s="14">
        <v>45201</v>
      </c>
      <c r="BN218" s="14">
        <v>45199</v>
      </c>
      <c r="BO218" s="3" t="s">
        <v>929</v>
      </c>
    </row>
    <row r="219" spans="1:67" s="3" customFormat="1" ht="14.25" x14ac:dyDescent="0.25">
      <c r="A219" s="13">
        <v>2023</v>
      </c>
      <c r="B219" s="14">
        <v>45108</v>
      </c>
      <c r="C219" s="14">
        <v>45199</v>
      </c>
      <c r="D219" s="3" t="s">
        <v>150</v>
      </c>
      <c r="E219" s="3" t="s">
        <v>154</v>
      </c>
      <c r="F219" s="3" t="s">
        <v>157</v>
      </c>
      <c r="G219" s="3" t="s">
        <v>966</v>
      </c>
      <c r="H219" s="12" t="s">
        <v>900</v>
      </c>
      <c r="I219" s="9" t="s">
        <v>901</v>
      </c>
      <c r="J219" s="3" t="s">
        <v>902</v>
      </c>
      <c r="K219" s="13">
        <v>212</v>
      </c>
      <c r="O219" s="3" t="s">
        <v>967</v>
      </c>
      <c r="Q219" s="3" t="s">
        <v>336</v>
      </c>
      <c r="R219" s="3" t="s">
        <v>186</v>
      </c>
      <c r="S219" s="3" t="s">
        <v>898</v>
      </c>
      <c r="T219" s="3">
        <v>428</v>
      </c>
      <c r="U219" s="3" t="s">
        <v>968</v>
      </c>
      <c r="V219" s="3" t="s">
        <v>192</v>
      </c>
      <c r="W219" s="3" t="s">
        <v>899</v>
      </c>
      <c r="X219" s="3">
        <v>4</v>
      </c>
      <c r="Y219" s="3" t="s">
        <v>899</v>
      </c>
      <c r="Z219" s="3">
        <v>15</v>
      </c>
      <c r="AA219" s="3" t="s">
        <v>899</v>
      </c>
      <c r="AB219" s="3">
        <v>15</v>
      </c>
      <c r="AC219" s="3" t="s">
        <v>225</v>
      </c>
      <c r="AD219" s="3">
        <v>5348</v>
      </c>
      <c r="AI219" s="3" t="s">
        <v>904</v>
      </c>
      <c r="AO219" s="3">
        <v>297</v>
      </c>
      <c r="AP219" s="3">
        <v>297</v>
      </c>
      <c r="AS219" s="3" t="s">
        <v>905</v>
      </c>
      <c r="AU219" s="3" t="s">
        <v>435</v>
      </c>
      <c r="BB219" s="3" t="s">
        <v>436</v>
      </c>
      <c r="BC219" s="3" t="s">
        <v>906</v>
      </c>
      <c r="BK219" s="9" t="s">
        <v>969</v>
      </c>
      <c r="BL219" s="3" t="s">
        <v>908</v>
      </c>
      <c r="BM219" s="14">
        <v>45201</v>
      </c>
      <c r="BN219" s="14">
        <v>45199</v>
      </c>
      <c r="BO219" s="3" t="s">
        <v>909</v>
      </c>
    </row>
    <row r="220" spans="1:67" s="3" customFormat="1" ht="14.25" x14ac:dyDescent="0.25">
      <c r="A220" s="13">
        <v>2023</v>
      </c>
      <c r="B220" s="14">
        <v>45108</v>
      </c>
      <c r="C220" s="14">
        <v>45199</v>
      </c>
      <c r="D220" s="3" t="s">
        <v>150</v>
      </c>
      <c r="E220" s="3" t="s">
        <v>154</v>
      </c>
      <c r="F220" s="3" t="s">
        <v>157</v>
      </c>
      <c r="G220" s="3" t="s">
        <v>970</v>
      </c>
      <c r="H220" s="12" t="s">
        <v>900</v>
      </c>
      <c r="I220" s="9" t="s">
        <v>901</v>
      </c>
      <c r="J220" s="3" t="s">
        <v>902</v>
      </c>
      <c r="K220" s="13">
        <v>213</v>
      </c>
      <c r="O220" s="3" t="s">
        <v>967</v>
      </c>
      <c r="Q220" s="3" t="s">
        <v>336</v>
      </c>
      <c r="R220" s="3" t="s">
        <v>186</v>
      </c>
      <c r="S220" s="3" t="s">
        <v>898</v>
      </c>
      <c r="T220" s="3">
        <v>428</v>
      </c>
      <c r="U220" s="3" t="s">
        <v>968</v>
      </c>
      <c r="V220" s="3" t="s">
        <v>192</v>
      </c>
      <c r="W220" s="3" t="s">
        <v>899</v>
      </c>
      <c r="X220" s="3">
        <v>4</v>
      </c>
      <c r="Y220" s="3" t="s">
        <v>899</v>
      </c>
      <c r="Z220" s="3">
        <v>15</v>
      </c>
      <c r="AA220" s="3" t="s">
        <v>899</v>
      </c>
      <c r="AB220" s="3">
        <v>15</v>
      </c>
      <c r="AC220" s="3" t="s">
        <v>225</v>
      </c>
      <c r="AD220" s="3">
        <v>5348</v>
      </c>
      <c r="AI220" s="3" t="s">
        <v>904</v>
      </c>
      <c r="AO220" s="3">
        <v>270</v>
      </c>
      <c r="AP220" s="3">
        <v>270</v>
      </c>
      <c r="AS220" s="3" t="s">
        <v>905</v>
      </c>
      <c r="AU220" s="3" t="s">
        <v>435</v>
      </c>
      <c r="BB220" s="3" t="s">
        <v>436</v>
      </c>
      <c r="BC220" s="3" t="s">
        <v>906</v>
      </c>
      <c r="BK220" s="9" t="s">
        <v>971</v>
      </c>
      <c r="BL220" s="3" t="s">
        <v>908</v>
      </c>
      <c r="BM220" s="14">
        <v>45201</v>
      </c>
      <c r="BN220" s="14">
        <v>45199</v>
      </c>
      <c r="BO220" s="3" t="s">
        <v>909</v>
      </c>
    </row>
    <row r="221" spans="1:67" s="3" customFormat="1" ht="14.25" x14ac:dyDescent="0.25">
      <c r="A221" s="13">
        <v>2023</v>
      </c>
      <c r="B221" s="14">
        <v>45108</v>
      </c>
      <c r="C221" s="14">
        <v>45199</v>
      </c>
      <c r="D221" s="3" t="s">
        <v>150</v>
      </c>
      <c r="E221" s="3" t="s">
        <v>154</v>
      </c>
      <c r="F221" s="3" t="s">
        <v>157</v>
      </c>
      <c r="G221" s="3" t="s">
        <v>972</v>
      </c>
      <c r="H221" s="12" t="s">
        <v>900</v>
      </c>
      <c r="I221" s="9" t="s">
        <v>901</v>
      </c>
      <c r="J221" s="3" t="s">
        <v>902</v>
      </c>
      <c r="K221" s="13">
        <v>214</v>
      </c>
      <c r="O221" s="3" t="s">
        <v>967</v>
      </c>
      <c r="Q221" s="3" t="s">
        <v>336</v>
      </c>
      <c r="R221" s="3" t="s">
        <v>186</v>
      </c>
      <c r="S221" s="3" t="s">
        <v>898</v>
      </c>
      <c r="T221" s="3">
        <v>428</v>
      </c>
      <c r="U221" s="3" t="s">
        <v>968</v>
      </c>
      <c r="V221" s="3" t="s">
        <v>192</v>
      </c>
      <c r="W221" s="3" t="s">
        <v>899</v>
      </c>
      <c r="X221" s="3">
        <v>4</v>
      </c>
      <c r="Y221" s="3" t="s">
        <v>899</v>
      </c>
      <c r="Z221" s="3">
        <v>15</v>
      </c>
      <c r="AA221" s="3" t="s">
        <v>899</v>
      </c>
      <c r="AB221" s="3">
        <v>15</v>
      </c>
      <c r="AC221" s="3" t="s">
        <v>225</v>
      </c>
      <c r="AD221" s="3">
        <v>5348</v>
      </c>
      <c r="AI221" s="3" t="s">
        <v>904</v>
      </c>
      <c r="AO221" s="3">
        <v>81</v>
      </c>
      <c r="AP221" s="3">
        <v>81</v>
      </c>
      <c r="AS221" s="3" t="s">
        <v>905</v>
      </c>
      <c r="AU221" s="3" t="s">
        <v>435</v>
      </c>
      <c r="BB221" s="3" t="s">
        <v>436</v>
      </c>
      <c r="BC221" s="3" t="s">
        <v>906</v>
      </c>
      <c r="BK221" s="9" t="s">
        <v>973</v>
      </c>
      <c r="BL221" s="3" t="s">
        <v>908</v>
      </c>
      <c r="BM221" s="14">
        <v>45201</v>
      </c>
      <c r="BN221" s="14">
        <v>45199</v>
      </c>
      <c r="BO221" s="3" t="s">
        <v>909</v>
      </c>
    </row>
    <row r="222" spans="1:67" s="3" customFormat="1" ht="14.25" x14ac:dyDescent="0.25">
      <c r="A222" s="13">
        <v>2023</v>
      </c>
      <c r="B222" s="14">
        <v>45108</v>
      </c>
      <c r="C222" s="14">
        <v>45199</v>
      </c>
      <c r="D222" s="3" t="s">
        <v>150</v>
      </c>
      <c r="E222" s="3" t="s">
        <v>154</v>
      </c>
      <c r="F222" s="3" t="s">
        <v>157</v>
      </c>
      <c r="G222" s="3">
        <v>74</v>
      </c>
      <c r="H222" s="12" t="s">
        <v>900</v>
      </c>
      <c r="I222" s="9" t="s">
        <v>901</v>
      </c>
      <c r="J222" s="3" t="s">
        <v>974</v>
      </c>
      <c r="K222" s="13">
        <v>215</v>
      </c>
      <c r="L222" s="3" t="s">
        <v>975</v>
      </c>
      <c r="M222" s="3" t="s">
        <v>976</v>
      </c>
      <c r="N222" s="3" t="s">
        <v>925</v>
      </c>
      <c r="P222" s="3" t="s">
        <v>159</v>
      </c>
      <c r="Q222" s="3" t="s">
        <v>977</v>
      </c>
      <c r="R222" s="3" t="s">
        <v>167</v>
      </c>
      <c r="S222" s="3" t="s">
        <v>978</v>
      </c>
      <c r="T222" s="3">
        <v>17</v>
      </c>
      <c r="V222" s="3" t="s">
        <v>192</v>
      </c>
      <c r="W222" s="3" t="s">
        <v>948</v>
      </c>
      <c r="X222" s="3">
        <v>54</v>
      </c>
      <c r="Y222" s="3" t="s">
        <v>979</v>
      </c>
      <c r="Z222" s="3">
        <v>54</v>
      </c>
      <c r="AA222" s="3" t="s">
        <v>979</v>
      </c>
      <c r="AB222" s="3">
        <v>16</v>
      </c>
      <c r="AC222" s="3" t="s">
        <v>231</v>
      </c>
      <c r="AD222" s="3">
        <v>58800</v>
      </c>
      <c r="AI222" s="3" t="s">
        <v>904</v>
      </c>
      <c r="AO222" s="3">
        <v>477.59</v>
      </c>
      <c r="AP222" s="3">
        <v>554</v>
      </c>
      <c r="AS222" s="3" t="s">
        <v>905</v>
      </c>
      <c r="AU222" s="3" t="s">
        <v>435</v>
      </c>
      <c r="BB222" s="3" t="s">
        <v>436</v>
      </c>
      <c r="BC222" s="3" t="s">
        <v>906</v>
      </c>
      <c r="BK222" s="9" t="s">
        <v>980</v>
      </c>
      <c r="BL222" s="3" t="s">
        <v>908</v>
      </c>
      <c r="BM222" s="14">
        <v>45201</v>
      </c>
      <c r="BN222" s="14">
        <v>45199</v>
      </c>
      <c r="BO222" s="3" t="s">
        <v>929</v>
      </c>
    </row>
    <row r="223" spans="1:67" s="3" customFormat="1" ht="14.25" x14ac:dyDescent="0.25">
      <c r="A223" s="13">
        <v>2023</v>
      </c>
      <c r="B223" s="14">
        <v>45108</v>
      </c>
      <c r="C223" s="14">
        <v>45199</v>
      </c>
      <c r="D223" s="3" t="s">
        <v>150</v>
      </c>
      <c r="E223" s="3" t="s">
        <v>154</v>
      </c>
      <c r="F223" s="3" t="s">
        <v>157</v>
      </c>
      <c r="G223" s="3" t="s">
        <v>981</v>
      </c>
      <c r="H223" s="12" t="s">
        <v>900</v>
      </c>
      <c r="I223" s="9" t="s">
        <v>901</v>
      </c>
      <c r="J223" s="3" t="s">
        <v>902</v>
      </c>
      <c r="K223" s="13">
        <v>216</v>
      </c>
      <c r="O223" s="3" t="s">
        <v>967</v>
      </c>
      <c r="Q223" s="3" t="s">
        <v>336</v>
      </c>
      <c r="R223" s="3" t="s">
        <v>186</v>
      </c>
      <c r="S223" s="3" t="s">
        <v>898</v>
      </c>
      <c r="T223" s="3">
        <v>428</v>
      </c>
      <c r="U223" s="3" t="s">
        <v>968</v>
      </c>
      <c r="V223" s="3" t="s">
        <v>192</v>
      </c>
      <c r="W223" s="3" t="s">
        <v>899</v>
      </c>
      <c r="X223" s="3">
        <v>4</v>
      </c>
      <c r="Y223" s="3" t="s">
        <v>899</v>
      </c>
      <c r="Z223" s="3">
        <v>15</v>
      </c>
      <c r="AA223" s="3" t="s">
        <v>899</v>
      </c>
      <c r="AB223" s="3">
        <v>15</v>
      </c>
      <c r="AC223" s="3" t="s">
        <v>225</v>
      </c>
      <c r="AD223" s="3">
        <v>5348</v>
      </c>
      <c r="AI223" s="3" t="s">
        <v>904</v>
      </c>
      <c r="AO223" s="3">
        <v>486</v>
      </c>
      <c r="AP223" s="3">
        <v>486</v>
      </c>
      <c r="AS223" s="3" t="s">
        <v>905</v>
      </c>
      <c r="AU223" s="3" t="s">
        <v>435</v>
      </c>
      <c r="BB223" s="3" t="s">
        <v>436</v>
      </c>
      <c r="BC223" s="3" t="s">
        <v>906</v>
      </c>
      <c r="BK223" s="9" t="s">
        <v>982</v>
      </c>
      <c r="BL223" s="3" t="s">
        <v>908</v>
      </c>
      <c r="BM223" s="14">
        <v>45201</v>
      </c>
      <c r="BN223" s="14">
        <v>45199</v>
      </c>
      <c r="BO223" s="3" t="s">
        <v>909</v>
      </c>
    </row>
    <row r="224" spans="1:67" s="3" customFormat="1" ht="14.25" x14ac:dyDescent="0.25">
      <c r="A224" s="13">
        <v>2023</v>
      </c>
      <c r="B224" s="14">
        <v>45108</v>
      </c>
      <c r="C224" s="14">
        <v>45199</v>
      </c>
      <c r="D224" s="3" t="s">
        <v>150</v>
      </c>
      <c r="E224" s="3" t="s">
        <v>154</v>
      </c>
      <c r="F224" s="3" t="s">
        <v>157</v>
      </c>
      <c r="G224" s="3" t="s">
        <v>983</v>
      </c>
      <c r="H224" s="12" t="s">
        <v>900</v>
      </c>
      <c r="I224" s="9" t="s">
        <v>901</v>
      </c>
      <c r="J224" s="3" t="s">
        <v>902</v>
      </c>
      <c r="K224" s="13">
        <v>217</v>
      </c>
      <c r="O224" s="3" t="s">
        <v>967</v>
      </c>
      <c r="Q224" s="3" t="s">
        <v>336</v>
      </c>
      <c r="R224" s="3" t="s">
        <v>186</v>
      </c>
      <c r="S224" s="3" t="s">
        <v>898</v>
      </c>
      <c r="T224" s="3">
        <v>428</v>
      </c>
      <c r="U224" s="3" t="s">
        <v>968</v>
      </c>
      <c r="V224" s="3" t="s">
        <v>192</v>
      </c>
      <c r="W224" s="3" t="s">
        <v>899</v>
      </c>
      <c r="X224" s="3">
        <v>4</v>
      </c>
      <c r="Y224" s="3" t="s">
        <v>899</v>
      </c>
      <c r="Z224" s="3">
        <v>15</v>
      </c>
      <c r="AA224" s="3" t="s">
        <v>899</v>
      </c>
      <c r="AB224" s="3">
        <v>15</v>
      </c>
      <c r="AC224" s="3" t="s">
        <v>225</v>
      </c>
      <c r="AD224" s="3">
        <v>5348</v>
      </c>
      <c r="AI224" s="3" t="s">
        <v>904</v>
      </c>
      <c r="AO224" s="3">
        <v>216</v>
      </c>
      <c r="AP224" s="3">
        <v>216</v>
      </c>
      <c r="AS224" s="3" t="s">
        <v>905</v>
      </c>
      <c r="AU224" s="3" t="s">
        <v>435</v>
      </c>
      <c r="BB224" s="3" t="s">
        <v>436</v>
      </c>
      <c r="BC224" s="3" t="s">
        <v>906</v>
      </c>
      <c r="BK224" s="9" t="s">
        <v>984</v>
      </c>
      <c r="BL224" s="3" t="s">
        <v>908</v>
      </c>
      <c r="BM224" s="14">
        <v>45201</v>
      </c>
      <c r="BN224" s="14">
        <v>45199</v>
      </c>
      <c r="BO224" s="3" t="s">
        <v>909</v>
      </c>
    </row>
    <row r="225" spans="1:67" s="3" customFormat="1" ht="14.25" x14ac:dyDescent="0.25">
      <c r="A225" s="13">
        <v>2023</v>
      </c>
      <c r="B225" s="14">
        <v>45108</v>
      </c>
      <c r="C225" s="14">
        <v>45199</v>
      </c>
      <c r="D225" s="3" t="s">
        <v>150</v>
      </c>
      <c r="E225" s="3" t="s">
        <v>154</v>
      </c>
      <c r="F225" s="3" t="s">
        <v>157</v>
      </c>
      <c r="G225" s="3" t="s">
        <v>985</v>
      </c>
      <c r="H225" s="12" t="s">
        <v>900</v>
      </c>
      <c r="I225" s="9" t="s">
        <v>901</v>
      </c>
      <c r="J225" s="3" t="s">
        <v>902</v>
      </c>
      <c r="K225" s="13">
        <v>218</v>
      </c>
      <c r="O225" s="3" t="s">
        <v>967</v>
      </c>
      <c r="Q225" s="3" t="s">
        <v>336</v>
      </c>
      <c r="R225" s="3" t="s">
        <v>186</v>
      </c>
      <c r="S225" s="3" t="s">
        <v>898</v>
      </c>
      <c r="T225" s="3">
        <v>428</v>
      </c>
      <c r="U225" s="3" t="s">
        <v>968</v>
      </c>
      <c r="V225" s="3" t="s">
        <v>192</v>
      </c>
      <c r="W225" s="3" t="s">
        <v>899</v>
      </c>
      <c r="X225" s="3">
        <v>4</v>
      </c>
      <c r="Y225" s="3" t="s">
        <v>899</v>
      </c>
      <c r="Z225" s="3">
        <v>15</v>
      </c>
      <c r="AA225" s="3" t="s">
        <v>899</v>
      </c>
      <c r="AB225" s="3">
        <v>15</v>
      </c>
      <c r="AC225" s="3" t="s">
        <v>225</v>
      </c>
      <c r="AD225" s="3">
        <v>5348</v>
      </c>
      <c r="AI225" s="3" t="s">
        <v>904</v>
      </c>
      <c r="AO225" s="3">
        <v>135</v>
      </c>
      <c r="AP225" s="3">
        <v>135</v>
      </c>
      <c r="AS225" s="3" t="s">
        <v>905</v>
      </c>
      <c r="AU225" s="3" t="s">
        <v>435</v>
      </c>
      <c r="BB225" s="3" t="s">
        <v>436</v>
      </c>
      <c r="BC225" s="3" t="s">
        <v>906</v>
      </c>
      <c r="BK225" s="9" t="s">
        <v>986</v>
      </c>
      <c r="BL225" s="3" t="s">
        <v>908</v>
      </c>
      <c r="BM225" s="14">
        <v>45201</v>
      </c>
      <c r="BN225" s="14">
        <v>45199</v>
      </c>
      <c r="BO225" s="3" t="s">
        <v>909</v>
      </c>
    </row>
    <row r="226" spans="1:67" s="3" customFormat="1" ht="14.25" x14ac:dyDescent="0.25">
      <c r="A226" s="13">
        <v>2023</v>
      </c>
      <c r="B226" s="14">
        <v>45108</v>
      </c>
      <c r="C226" s="14">
        <v>45199</v>
      </c>
      <c r="D226" s="3" t="s">
        <v>150</v>
      </c>
      <c r="E226" s="3" t="s">
        <v>154</v>
      </c>
      <c r="F226" s="3" t="s">
        <v>157</v>
      </c>
      <c r="G226" s="3" t="s">
        <v>987</v>
      </c>
      <c r="H226" s="12" t="s">
        <v>900</v>
      </c>
      <c r="I226" s="9" t="s">
        <v>901</v>
      </c>
      <c r="J226" s="3" t="s">
        <v>902</v>
      </c>
      <c r="K226" s="13">
        <v>219</v>
      </c>
      <c r="O226" s="3" t="s">
        <v>967</v>
      </c>
      <c r="Q226" s="3" t="s">
        <v>336</v>
      </c>
      <c r="R226" s="3" t="s">
        <v>186</v>
      </c>
      <c r="S226" s="3" t="s">
        <v>898</v>
      </c>
      <c r="T226" s="3">
        <v>428</v>
      </c>
      <c r="U226" s="3" t="s">
        <v>968</v>
      </c>
      <c r="V226" s="3" t="s">
        <v>192</v>
      </c>
      <c r="W226" s="3" t="s">
        <v>899</v>
      </c>
      <c r="X226" s="3">
        <v>4</v>
      </c>
      <c r="Y226" s="3" t="s">
        <v>899</v>
      </c>
      <c r="Z226" s="3">
        <v>15</v>
      </c>
      <c r="AA226" s="3" t="s">
        <v>899</v>
      </c>
      <c r="AB226" s="3">
        <v>15</v>
      </c>
      <c r="AC226" s="3" t="s">
        <v>225</v>
      </c>
      <c r="AD226" s="3">
        <v>5348</v>
      </c>
      <c r="AI226" s="3" t="s">
        <v>904</v>
      </c>
      <c r="AO226" s="3">
        <v>405</v>
      </c>
      <c r="AP226" s="3">
        <v>405</v>
      </c>
      <c r="AS226" s="3" t="s">
        <v>905</v>
      </c>
      <c r="AU226" s="3" t="s">
        <v>435</v>
      </c>
      <c r="BB226" s="3" t="s">
        <v>436</v>
      </c>
      <c r="BC226" s="3" t="s">
        <v>906</v>
      </c>
      <c r="BK226" s="9" t="s">
        <v>988</v>
      </c>
      <c r="BL226" s="3" t="s">
        <v>908</v>
      </c>
      <c r="BM226" s="14">
        <v>45201</v>
      </c>
      <c r="BN226" s="14">
        <v>45199</v>
      </c>
      <c r="BO226" s="3" t="s">
        <v>909</v>
      </c>
    </row>
    <row r="227" spans="1:67" s="3" customFormat="1" ht="14.25" x14ac:dyDescent="0.25">
      <c r="A227" s="13">
        <v>2023</v>
      </c>
      <c r="B227" s="14">
        <v>45108</v>
      </c>
      <c r="C227" s="14">
        <v>45199</v>
      </c>
      <c r="D227" s="3" t="s">
        <v>150</v>
      </c>
      <c r="E227" s="3" t="s">
        <v>154</v>
      </c>
      <c r="F227" s="3" t="s">
        <v>157</v>
      </c>
      <c r="G227" s="3" t="s">
        <v>989</v>
      </c>
      <c r="H227" s="12" t="s">
        <v>900</v>
      </c>
      <c r="I227" s="9" t="s">
        <v>901</v>
      </c>
      <c r="J227" s="3" t="s">
        <v>902</v>
      </c>
      <c r="K227" s="13">
        <v>220</v>
      </c>
      <c r="O227" s="3" t="s">
        <v>967</v>
      </c>
      <c r="Q227" s="3" t="s">
        <v>336</v>
      </c>
      <c r="R227" s="3" t="s">
        <v>186</v>
      </c>
      <c r="S227" s="3" t="s">
        <v>898</v>
      </c>
      <c r="T227" s="3">
        <v>428</v>
      </c>
      <c r="U227" s="3" t="s">
        <v>968</v>
      </c>
      <c r="V227" s="3" t="s">
        <v>192</v>
      </c>
      <c r="W227" s="3" t="s">
        <v>899</v>
      </c>
      <c r="X227" s="3">
        <v>4</v>
      </c>
      <c r="Y227" s="3" t="s">
        <v>899</v>
      </c>
      <c r="Z227" s="3">
        <v>15</v>
      </c>
      <c r="AA227" s="3" t="s">
        <v>899</v>
      </c>
      <c r="AB227" s="3">
        <v>15</v>
      </c>
      <c r="AC227" s="3" t="s">
        <v>225</v>
      </c>
      <c r="AD227" s="3">
        <v>5348</v>
      </c>
      <c r="AI227" s="3" t="s">
        <v>904</v>
      </c>
      <c r="AO227" s="3">
        <v>243</v>
      </c>
      <c r="AP227" s="3">
        <v>243</v>
      </c>
      <c r="AS227" s="3" t="s">
        <v>905</v>
      </c>
      <c r="AU227" s="3" t="s">
        <v>435</v>
      </c>
      <c r="BB227" s="3" t="s">
        <v>436</v>
      </c>
      <c r="BC227" s="3" t="s">
        <v>906</v>
      </c>
      <c r="BK227" s="9" t="s">
        <v>990</v>
      </c>
      <c r="BL227" s="3" t="s">
        <v>908</v>
      </c>
      <c r="BM227" s="14">
        <v>45201</v>
      </c>
      <c r="BN227" s="14">
        <v>45199</v>
      </c>
      <c r="BO227" s="3" t="s">
        <v>909</v>
      </c>
    </row>
    <row r="228" spans="1:67" s="3" customFormat="1" ht="14.25" x14ac:dyDescent="0.25">
      <c r="A228" s="13">
        <v>2023</v>
      </c>
      <c r="B228" s="14">
        <v>45108</v>
      </c>
      <c r="C228" s="14">
        <v>45199</v>
      </c>
      <c r="D228" s="3" t="s">
        <v>150</v>
      </c>
      <c r="E228" s="3" t="s">
        <v>154</v>
      </c>
      <c r="F228" s="3" t="s">
        <v>157</v>
      </c>
      <c r="G228" s="3">
        <v>37087</v>
      </c>
      <c r="H228" s="12" t="s">
        <v>900</v>
      </c>
      <c r="I228" s="9" t="s">
        <v>901</v>
      </c>
      <c r="J228" s="3" t="s">
        <v>902</v>
      </c>
      <c r="K228" s="13">
        <v>221</v>
      </c>
      <c r="O228" s="3" t="s">
        <v>991</v>
      </c>
      <c r="Q228" s="3" t="s">
        <v>992</v>
      </c>
      <c r="R228" s="3" t="s">
        <v>167</v>
      </c>
      <c r="S228" s="3" t="s">
        <v>993</v>
      </c>
      <c r="T228" s="3">
        <v>210</v>
      </c>
      <c r="V228" s="3" t="s">
        <v>192</v>
      </c>
      <c r="W228" s="3" t="s">
        <v>994</v>
      </c>
      <c r="X228" s="3">
        <v>53</v>
      </c>
      <c r="Y228" s="3" t="s">
        <v>958</v>
      </c>
      <c r="Z228" s="3">
        <v>53</v>
      </c>
      <c r="AA228" s="3" t="s">
        <v>958</v>
      </c>
      <c r="AB228" s="3">
        <v>16</v>
      </c>
      <c r="AC228" s="3" t="s">
        <v>231</v>
      </c>
      <c r="AD228" s="3">
        <v>58218</v>
      </c>
      <c r="AI228" s="3" t="s">
        <v>904</v>
      </c>
      <c r="AO228" s="3">
        <v>6604.5</v>
      </c>
      <c r="AP228" s="3">
        <v>6604.5</v>
      </c>
      <c r="AS228" s="3" t="s">
        <v>905</v>
      </c>
      <c r="AU228" s="3" t="s">
        <v>435</v>
      </c>
      <c r="BB228" s="3" t="s">
        <v>436</v>
      </c>
      <c r="BC228" s="3" t="s">
        <v>906</v>
      </c>
      <c r="BK228" s="9" t="s">
        <v>995</v>
      </c>
      <c r="BL228" s="3" t="s">
        <v>908</v>
      </c>
      <c r="BM228" s="14">
        <v>45201</v>
      </c>
      <c r="BN228" s="14">
        <v>45199</v>
      </c>
      <c r="BO228" s="3" t="s">
        <v>909</v>
      </c>
    </row>
    <row r="229" spans="1:67" s="3" customFormat="1" ht="14.25" x14ac:dyDescent="0.25">
      <c r="A229" s="13">
        <v>2023</v>
      </c>
      <c r="B229" s="14">
        <v>45108</v>
      </c>
      <c r="C229" s="14">
        <v>45199</v>
      </c>
      <c r="D229" s="3" t="s">
        <v>150</v>
      </c>
      <c r="E229" s="3" t="s">
        <v>154</v>
      </c>
      <c r="F229" s="3" t="s">
        <v>157</v>
      </c>
      <c r="G229" s="3" t="s">
        <v>996</v>
      </c>
      <c r="H229" s="12" t="s">
        <v>900</v>
      </c>
      <c r="I229" s="9" t="s">
        <v>901</v>
      </c>
      <c r="J229" s="3" t="s">
        <v>997</v>
      </c>
      <c r="K229" s="13">
        <v>222</v>
      </c>
      <c r="L229" s="3" t="s">
        <v>998</v>
      </c>
      <c r="M229" s="3" t="s">
        <v>999</v>
      </c>
      <c r="N229" s="3" t="s">
        <v>1000</v>
      </c>
      <c r="P229" s="3" t="s">
        <v>159</v>
      </c>
      <c r="Q229" s="3" t="s">
        <v>1001</v>
      </c>
      <c r="R229" s="3" t="s">
        <v>167</v>
      </c>
      <c r="S229" s="3" t="s">
        <v>1002</v>
      </c>
      <c r="T229" s="3">
        <v>8</v>
      </c>
      <c r="V229" s="3" t="s">
        <v>192</v>
      </c>
      <c r="W229" s="3" t="s">
        <v>1003</v>
      </c>
      <c r="X229" s="3">
        <v>53</v>
      </c>
      <c r="Y229" s="3" t="s">
        <v>958</v>
      </c>
      <c r="Z229" s="3">
        <v>53</v>
      </c>
      <c r="AA229" s="3" t="s">
        <v>958</v>
      </c>
      <c r="AB229" s="3">
        <v>16</v>
      </c>
      <c r="AC229" s="3" t="s">
        <v>231</v>
      </c>
      <c r="AD229" s="3">
        <v>58218</v>
      </c>
      <c r="AI229" s="3" t="s">
        <v>904</v>
      </c>
      <c r="AO229" s="3">
        <v>310.33999999999997</v>
      </c>
      <c r="AP229" s="3">
        <v>360</v>
      </c>
      <c r="AS229" s="3" t="s">
        <v>905</v>
      </c>
      <c r="AU229" s="3" t="s">
        <v>435</v>
      </c>
      <c r="BB229" s="3" t="s">
        <v>436</v>
      </c>
      <c r="BC229" s="3" t="s">
        <v>906</v>
      </c>
      <c r="BK229" s="9" t="s">
        <v>1004</v>
      </c>
      <c r="BL229" s="3" t="s">
        <v>908</v>
      </c>
      <c r="BM229" s="14">
        <v>45201</v>
      </c>
      <c r="BN229" s="14">
        <v>45199</v>
      </c>
      <c r="BO229" s="3" t="s">
        <v>929</v>
      </c>
    </row>
    <row r="230" spans="1:67" s="3" customFormat="1" ht="14.25" x14ac:dyDescent="0.25">
      <c r="A230" s="13">
        <v>2023</v>
      </c>
      <c r="B230" s="14">
        <v>45108</v>
      </c>
      <c r="C230" s="14">
        <v>45199</v>
      </c>
      <c r="D230" s="3" t="s">
        <v>150</v>
      </c>
      <c r="E230" s="3" t="s">
        <v>154</v>
      </c>
      <c r="F230" s="3" t="s">
        <v>157</v>
      </c>
      <c r="G230" s="3" t="s">
        <v>1005</v>
      </c>
      <c r="H230" s="12" t="s">
        <v>900</v>
      </c>
      <c r="I230" s="9" t="s">
        <v>901</v>
      </c>
      <c r="J230" s="3" t="s">
        <v>1006</v>
      </c>
      <c r="K230" s="13">
        <v>223</v>
      </c>
      <c r="L230" s="3" t="s">
        <v>1007</v>
      </c>
      <c r="M230" s="3" t="s">
        <v>1008</v>
      </c>
      <c r="N230" s="3" t="s">
        <v>1009</v>
      </c>
      <c r="P230" s="3" t="s">
        <v>159</v>
      </c>
      <c r="Q230" s="3" t="s">
        <v>1010</v>
      </c>
      <c r="AD230" s="3">
        <v>58070</v>
      </c>
      <c r="AI230" s="3" t="s">
        <v>904</v>
      </c>
      <c r="AO230" s="3">
        <v>120</v>
      </c>
      <c r="AP230" s="3">
        <v>139.19999999999999</v>
      </c>
      <c r="AS230" s="3" t="s">
        <v>905</v>
      </c>
      <c r="AU230" s="3" t="s">
        <v>435</v>
      </c>
      <c r="BB230" s="3" t="s">
        <v>436</v>
      </c>
      <c r="BC230" s="3" t="s">
        <v>906</v>
      </c>
      <c r="BK230" s="9" t="s">
        <v>1011</v>
      </c>
      <c r="BL230" s="3" t="s">
        <v>908</v>
      </c>
      <c r="BM230" s="14">
        <v>45201</v>
      </c>
      <c r="BN230" s="14">
        <v>45199</v>
      </c>
      <c r="BO230" s="3" t="s">
        <v>929</v>
      </c>
    </row>
    <row r="231" spans="1:67" s="3" customFormat="1" ht="14.25" x14ac:dyDescent="0.25">
      <c r="A231" s="13">
        <v>2023</v>
      </c>
      <c r="B231" s="14">
        <v>45108</v>
      </c>
      <c r="C231" s="14">
        <v>45199</v>
      </c>
      <c r="D231" s="3" t="s">
        <v>150</v>
      </c>
      <c r="E231" s="3" t="s">
        <v>154</v>
      </c>
      <c r="F231" s="3" t="s">
        <v>157</v>
      </c>
      <c r="G231" s="3">
        <v>3831</v>
      </c>
      <c r="H231" s="12" t="s">
        <v>900</v>
      </c>
      <c r="I231" s="9" t="s">
        <v>901</v>
      </c>
      <c r="J231" s="3" t="s">
        <v>902</v>
      </c>
      <c r="K231" s="13">
        <v>224</v>
      </c>
      <c r="L231" s="3" t="s">
        <v>1012</v>
      </c>
      <c r="M231" s="3" t="s">
        <v>1013</v>
      </c>
      <c r="N231" s="3" t="s">
        <v>1014</v>
      </c>
      <c r="P231" s="3" t="s">
        <v>160</v>
      </c>
      <c r="Q231" s="3" t="s">
        <v>1015</v>
      </c>
      <c r="R231" s="3" t="s">
        <v>167</v>
      </c>
      <c r="S231" s="3" t="s">
        <v>1016</v>
      </c>
      <c r="T231" s="3">
        <v>80</v>
      </c>
      <c r="V231" s="3" t="s">
        <v>192</v>
      </c>
      <c r="W231" s="3" t="s">
        <v>1003</v>
      </c>
      <c r="X231" s="3">
        <v>53</v>
      </c>
      <c r="Y231" s="3" t="s">
        <v>958</v>
      </c>
      <c r="Z231" s="3">
        <v>53</v>
      </c>
      <c r="AA231" s="3" t="s">
        <v>958</v>
      </c>
      <c r="AB231" s="3">
        <v>16</v>
      </c>
      <c r="AC231" s="3" t="s">
        <v>231</v>
      </c>
      <c r="AD231" s="3">
        <v>58218</v>
      </c>
      <c r="AI231" s="3" t="s">
        <v>904</v>
      </c>
      <c r="AO231" s="3">
        <v>2460.35</v>
      </c>
      <c r="AP231" s="3">
        <v>2854</v>
      </c>
      <c r="AS231" s="3" t="s">
        <v>905</v>
      </c>
      <c r="AU231" s="3" t="s">
        <v>435</v>
      </c>
      <c r="BB231" s="3" t="s">
        <v>436</v>
      </c>
      <c r="BC231" s="3" t="s">
        <v>906</v>
      </c>
      <c r="BK231" s="9" t="s">
        <v>1017</v>
      </c>
      <c r="BL231" s="3" t="s">
        <v>908</v>
      </c>
      <c r="BM231" s="14">
        <v>45201</v>
      </c>
      <c r="BN231" s="14">
        <v>45199</v>
      </c>
      <c r="BO231" s="3" t="s">
        <v>929</v>
      </c>
    </row>
    <row r="232" spans="1:67" s="3" customFormat="1" ht="14.25" x14ac:dyDescent="0.25">
      <c r="A232" s="13">
        <v>2023</v>
      </c>
      <c r="B232" s="14">
        <v>45108</v>
      </c>
      <c r="C232" s="14">
        <v>45199</v>
      </c>
      <c r="D232" s="3" t="s">
        <v>150</v>
      </c>
      <c r="E232" s="3" t="s">
        <v>154</v>
      </c>
      <c r="F232" s="3" t="s">
        <v>157</v>
      </c>
      <c r="G232" s="3">
        <v>3830</v>
      </c>
      <c r="H232" s="12" t="s">
        <v>900</v>
      </c>
      <c r="I232" s="9" t="s">
        <v>901</v>
      </c>
      <c r="J232" s="3" t="s">
        <v>902</v>
      </c>
      <c r="K232" s="13">
        <v>225</v>
      </c>
      <c r="L232" s="3" t="s">
        <v>1012</v>
      </c>
      <c r="M232" s="3" t="s">
        <v>1013</v>
      </c>
      <c r="N232" s="3" t="s">
        <v>1014</v>
      </c>
      <c r="P232" s="3" t="s">
        <v>160</v>
      </c>
      <c r="Q232" s="3" t="s">
        <v>1015</v>
      </c>
      <c r="R232" s="3" t="s">
        <v>167</v>
      </c>
      <c r="S232" s="3" t="s">
        <v>1016</v>
      </c>
      <c r="T232" s="3">
        <v>80</v>
      </c>
      <c r="V232" s="3" t="s">
        <v>192</v>
      </c>
      <c r="W232" s="3" t="s">
        <v>1003</v>
      </c>
      <c r="X232" s="3">
        <v>53</v>
      </c>
      <c r="Y232" s="3" t="s">
        <v>958</v>
      </c>
      <c r="Z232" s="3">
        <v>53</v>
      </c>
      <c r="AA232" s="3" t="s">
        <v>958</v>
      </c>
      <c r="AB232" s="3">
        <v>16</v>
      </c>
      <c r="AC232" s="3" t="s">
        <v>231</v>
      </c>
      <c r="AD232" s="3">
        <v>58218</v>
      </c>
      <c r="AI232" s="3" t="s">
        <v>904</v>
      </c>
      <c r="AO232" s="3">
        <v>2560.34</v>
      </c>
      <c r="AP232" s="3">
        <v>2970</v>
      </c>
      <c r="AS232" s="3" t="s">
        <v>905</v>
      </c>
      <c r="AU232" s="3" t="s">
        <v>435</v>
      </c>
      <c r="BB232" s="3" t="s">
        <v>436</v>
      </c>
      <c r="BC232" s="3" t="s">
        <v>906</v>
      </c>
      <c r="BK232" s="9" t="s">
        <v>1018</v>
      </c>
      <c r="BL232" s="3" t="s">
        <v>908</v>
      </c>
      <c r="BM232" s="14">
        <v>45201</v>
      </c>
      <c r="BN232" s="14">
        <v>45199</v>
      </c>
      <c r="BO232" s="3" t="s">
        <v>929</v>
      </c>
    </row>
    <row r="233" spans="1:67" s="3" customFormat="1" ht="14.25" x14ac:dyDescent="0.25">
      <c r="A233" s="13">
        <v>2023</v>
      </c>
      <c r="B233" s="14">
        <v>45108</v>
      </c>
      <c r="C233" s="14">
        <v>45199</v>
      </c>
      <c r="D233" s="3" t="s">
        <v>150</v>
      </c>
      <c r="E233" s="3" t="s">
        <v>154</v>
      </c>
      <c r="F233" s="3" t="s">
        <v>157</v>
      </c>
      <c r="G233" s="3">
        <v>3832</v>
      </c>
      <c r="H233" s="12" t="s">
        <v>900</v>
      </c>
      <c r="I233" s="9" t="s">
        <v>901</v>
      </c>
      <c r="J233" s="3" t="s">
        <v>902</v>
      </c>
      <c r="K233" s="13">
        <v>226</v>
      </c>
      <c r="L233" s="3" t="s">
        <v>1012</v>
      </c>
      <c r="M233" s="3" t="s">
        <v>1013</v>
      </c>
      <c r="N233" s="3" t="s">
        <v>1014</v>
      </c>
      <c r="P233" s="3" t="s">
        <v>160</v>
      </c>
      <c r="Q233" s="3" t="s">
        <v>1015</v>
      </c>
      <c r="R233" s="3" t="s">
        <v>167</v>
      </c>
      <c r="S233" s="3" t="s">
        <v>1016</v>
      </c>
      <c r="T233" s="3">
        <v>80</v>
      </c>
      <c r="V233" s="3" t="s">
        <v>192</v>
      </c>
      <c r="W233" s="3" t="s">
        <v>1003</v>
      </c>
      <c r="X233" s="3">
        <v>53</v>
      </c>
      <c r="Y233" s="3" t="s">
        <v>958</v>
      </c>
      <c r="Z233" s="3">
        <v>53</v>
      </c>
      <c r="AA233" s="3" t="s">
        <v>958</v>
      </c>
      <c r="AB233" s="3">
        <v>16</v>
      </c>
      <c r="AC233" s="3" t="s">
        <v>231</v>
      </c>
      <c r="AD233" s="3">
        <v>58218</v>
      </c>
      <c r="AI233" s="3" t="s">
        <v>904</v>
      </c>
      <c r="AO233" s="3">
        <v>346.55</v>
      </c>
      <c r="AP233" s="3">
        <v>402</v>
      </c>
      <c r="AS233" s="3" t="s">
        <v>905</v>
      </c>
      <c r="AU233" s="3" t="s">
        <v>435</v>
      </c>
      <c r="BB233" s="3" t="s">
        <v>436</v>
      </c>
      <c r="BC233" s="3" t="s">
        <v>906</v>
      </c>
      <c r="BK233" s="9" t="s">
        <v>1019</v>
      </c>
      <c r="BL233" s="3" t="s">
        <v>908</v>
      </c>
      <c r="BM233" s="14">
        <v>45201</v>
      </c>
      <c r="BN233" s="14">
        <v>45199</v>
      </c>
      <c r="BO233" s="3" t="s">
        <v>929</v>
      </c>
    </row>
    <row r="234" spans="1:67" s="3" customFormat="1" ht="14.25" x14ac:dyDescent="0.25">
      <c r="A234" s="13">
        <v>2023</v>
      </c>
      <c r="B234" s="14">
        <v>45108</v>
      </c>
      <c r="C234" s="14">
        <v>45199</v>
      </c>
      <c r="D234" s="3" t="s">
        <v>150</v>
      </c>
      <c r="E234" s="3" t="s">
        <v>154</v>
      </c>
      <c r="F234" s="3" t="s">
        <v>157</v>
      </c>
      <c r="G234" s="3">
        <v>832</v>
      </c>
      <c r="H234" s="12" t="s">
        <v>900</v>
      </c>
      <c r="I234" s="9" t="s">
        <v>901</v>
      </c>
      <c r="J234" s="3" t="s">
        <v>960</v>
      </c>
      <c r="K234" s="13">
        <v>227</v>
      </c>
      <c r="L234" s="3" t="s">
        <v>961</v>
      </c>
      <c r="M234" s="3" t="s">
        <v>962</v>
      </c>
      <c r="N234" s="3" t="s">
        <v>963</v>
      </c>
      <c r="P234" s="3" t="s">
        <v>159</v>
      </c>
      <c r="Q234" s="3" t="s">
        <v>964</v>
      </c>
      <c r="AD234" s="3">
        <v>58000</v>
      </c>
      <c r="AI234" s="3" t="s">
        <v>904</v>
      </c>
      <c r="AO234" s="3">
        <v>568.96</v>
      </c>
      <c r="AP234" s="3">
        <v>652.88</v>
      </c>
      <c r="AS234" s="3" t="s">
        <v>905</v>
      </c>
      <c r="AU234" s="3" t="s">
        <v>435</v>
      </c>
      <c r="BB234" s="3" t="s">
        <v>436</v>
      </c>
      <c r="BC234" s="3" t="s">
        <v>906</v>
      </c>
      <c r="BK234" s="9" t="s">
        <v>1020</v>
      </c>
      <c r="BL234" s="3" t="s">
        <v>908</v>
      </c>
      <c r="BM234" s="14">
        <v>45201</v>
      </c>
      <c r="BN234" s="14">
        <v>45199</v>
      </c>
      <c r="BO234" s="3" t="s">
        <v>929</v>
      </c>
    </row>
    <row r="235" spans="1:67" s="3" customFormat="1" ht="14.25" x14ac:dyDescent="0.25">
      <c r="A235" s="13">
        <v>2023</v>
      </c>
      <c r="B235" s="14">
        <v>45108</v>
      </c>
      <c r="C235" s="14">
        <v>45199</v>
      </c>
      <c r="D235" s="3" t="s">
        <v>150</v>
      </c>
      <c r="E235" s="3" t="s">
        <v>154</v>
      </c>
      <c r="F235" s="3" t="s">
        <v>157</v>
      </c>
      <c r="G235" s="3">
        <v>12061</v>
      </c>
      <c r="H235" s="12" t="s">
        <v>900</v>
      </c>
      <c r="I235" s="9" t="s">
        <v>901</v>
      </c>
      <c r="J235" s="3" t="s">
        <v>902</v>
      </c>
      <c r="K235" s="13">
        <v>228</v>
      </c>
      <c r="O235" s="3" t="s">
        <v>920</v>
      </c>
      <c r="Q235" s="3" t="s">
        <v>921</v>
      </c>
      <c r="AD235" s="3">
        <v>60000</v>
      </c>
      <c r="AI235" s="3" t="s">
        <v>904</v>
      </c>
      <c r="AO235" s="3">
        <v>2800</v>
      </c>
      <c r="AP235" s="3">
        <v>2880</v>
      </c>
      <c r="AS235" s="3" t="s">
        <v>905</v>
      </c>
      <c r="AU235" s="3" t="s">
        <v>435</v>
      </c>
      <c r="BB235" s="3" t="s">
        <v>436</v>
      </c>
      <c r="BC235" s="3" t="s">
        <v>906</v>
      </c>
      <c r="BK235" s="9" t="s">
        <v>1021</v>
      </c>
      <c r="BL235" s="3" t="s">
        <v>908</v>
      </c>
      <c r="BM235" s="14">
        <v>45201</v>
      </c>
      <c r="BN235" s="14">
        <v>45199</v>
      </c>
      <c r="BO235" s="3" t="s">
        <v>909</v>
      </c>
    </row>
    <row r="236" spans="1:67" s="3" customFormat="1" ht="14.25" x14ac:dyDescent="0.25">
      <c r="A236" s="13">
        <v>2023</v>
      </c>
      <c r="B236" s="14">
        <v>45108</v>
      </c>
      <c r="C236" s="14">
        <v>45199</v>
      </c>
      <c r="D236" s="3" t="s">
        <v>150</v>
      </c>
      <c r="E236" s="3" t="s">
        <v>154</v>
      </c>
      <c r="F236" s="3" t="s">
        <v>157</v>
      </c>
      <c r="G236" s="3" t="s">
        <v>1022</v>
      </c>
      <c r="H236" s="12" t="s">
        <v>900</v>
      </c>
      <c r="I236" s="9" t="s">
        <v>901</v>
      </c>
      <c r="J236" s="3" t="s">
        <v>902</v>
      </c>
      <c r="K236" s="13">
        <v>229</v>
      </c>
      <c r="O236" s="3" t="s">
        <v>916</v>
      </c>
      <c r="Q236" s="3" t="s">
        <v>448</v>
      </c>
      <c r="AD236" s="3">
        <v>58260</v>
      </c>
      <c r="AI236" s="3" t="s">
        <v>904</v>
      </c>
      <c r="AO236" s="3">
        <v>2480.9499999999998</v>
      </c>
      <c r="AP236" s="3">
        <v>2813</v>
      </c>
      <c r="AS236" s="3" t="s">
        <v>905</v>
      </c>
      <c r="AU236" s="3" t="s">
        <v>435</v>
      </c>
      <c r="BB236" s="3" t="s">
        <v>436</v>
      </c>
      <c r="BC236" s="3" t="s">
        <v>906</v>
      </c>
      <c r="BK236" s="9" t="s">
        <v>1023</v>
      </c>
      <c r="BL236" s="3" t="s">
        <v>908</v>
      </c>
      <c r="BM236" s="14">
        <v>45201</v>
      </c>
      <c r="BN236" s="14">
        <v>45199</v>
      </c>
      <c r="BO236" s="3" t="s">
        <v>909</v>
      </c>
    </row>
    <row r="237" spans="1:67" s="3" customFormat="1" ht="14.25" x14ac:dyDescent="0.25">
      <c r="A237" s="13">
        <v>2023</v>
      </c>
      <c r="B237" s="14">
        <v>45108</v>
      </c>
      <c r="C237" s="14">
        <v>45199</v>
      </c>
      <c r="D237" s="3" t="s">
        <v>150</v>
      </c>
      <c r="E237" s="3" t="s">
        <v>154</v>
      </c>
      <c r="F237" s="3" t="s">
        <v>157</v>
      </c>
      <c r="G237" s="3" t="s">
        <v>1024</v>
      </c>
      <c r="H237" s="12" t="s">
        <v>900</v>
      </c>
      <c r="I237" s="9" t="s">
        <v>901</v>
      </c>
      <c r="J237" s="3" t="s">
        <v>902</v>
      </c>
      <c r="K237" s="13">
        <v>230</v>
      </c>
      <c r="O237" s="3" t="s">
        <v>916</v>
      </c>
      <c r="Q237" s="3" t="s">
        <v>448</v>
      </c>
      <c r="AD237" s="3">
        <v>58260</v>
      </c>
      <c r="AI237" s="3" t="s">
        <v>904</v>
      </c>
      <c r="AO237" s="3">
        <v>2453.5300000000002</v>
      </c>
      <c r="AP237" s="3">
        <v>2781.99</v>
      </c>
      <c r="AS237" s="3" t="s">
        <v>905</v>
      </c>
      <c r="AU237" s="3" t="s">
        <v>435</v>
      </c>
      <c r="BB237" s="3" t="s">
        <v>436</v>
      </c>
      <c r="BC237" s="3" t="s">
        <v>906</v>
      </c>
      <c r="BK237" s="9" t="s">
        <v>1025</v>
      </c>
      <c r="BL237" s="3" t="s">
        <v>908</v>
      </c>
      <c r="BM237" s="14">
        <v>45201</v>
      </c>
      <c r="BN237" s="14">
        <v>45199</v>
      </c>
      <c r="BO237" s="3" t="s">
        <v>909</v>
      </c>
    </row>
    <row r="238" spans="1:67" s="3" customFormat="1" ht="14.25" x14ac:dyDescent="0.25">
      <c r="A238" s="13">
        <v>2023</v>
      </c>
      <c r="B238" s="14">
        <v>45108</v>
      </c>
      <c r="C238" s="14">
        <v>45199</v>
      </c>
      <c r="D238" s="3" t="s">
        <v>150</v>
      </c>
      <c r="E238" s="3" t="s">
        <v>154</v>
      </c>
      <c r="F238" s="3" t="s">
        <v>157</v>
      </c>
      <c r="G238" s="3" t="s">
        <v>1026</v>
      </c>
      <c r="H238" s="12" t="s">
        <v>900</v>
      </c>
      <c r="I238" s="9" t="s">
        <v>901</v>
      </c>
      <c r="J238" s="3" t="s">
        <v>902</v>
      </c>
      <c r="K238" s="13">
        <v>231</v>
      </c>
      <c r="O238" s="3" t="s">
        <v>916</v>
      </c>
      <c r="Q238" s="3" t="s">
        <v>448</v>
      </c>
      <c r="AD238" s="3">
        <v>58260</v>
      </c>
      <c r="AI238" s="3" t="s">
        <v>904</v>
      </c>
      <c r="AO238" s="3">
        <v>965.69</v>
      </c>
      <c r="AP238" s="3">
        <v>1095</v>
      </c>
      <c r="AS238" s="3" t="s">
        <v>905</v>
      </c>
      <c r="AU238" s="3" t="s">
        <v>435</v>
      </c>
      <c r="BB238" s="3" t="s">
        <v>436</v>
      </c>
      <c r="BC238" s="3" t="s">
        <v>906</v>
      </c>
      <c r="BK238" s="9" t="s">
        <v>1027</v>
      </c>
      <c r="BL238" s="3" t="s">
        <v>908</v>
      </c>
      <c r="BM238" s="14">
        <v>45201</v>
      </c>
      <c r="BN238" s="14">
        <v>45199</v>
      </c>
      <c r="BO238" s="3" t="s">
        <v>909</v>
      </c>
    </row>
    <row r="239" spans="1:67" s="3" customFormat="1" ht="14.25" x14ac:dyDescent="0.25">
      <c r="A239" s="13">
        <v>2023</v>
      </c>
      <c r="B239" s="14">
        <v>45108</v>
      </c>
      <c r="C239" s="14">
        <v>45199</v>
      </c>
      <c r="D239" s="3" t="s">
        <v>150</v>
      </c>
      <c r="E239" s="3" t="s">
        <v>154</v>
      </c>
      <c r="F239" s="3" t="s">
        <v>157</v>
      </c>
      <c r="G239" s="3">
        <v>330740</v>
      </c>
      <c r="H239" s="3" t="s">
        <v>900</v>
      </c>
      <c r="I239" s="9" t="s">
        <v>901</v>
      </c>
      <c r="J239" s="3" t="s">
        <v>902</v>
      </c>
      <c r="K239" s="13">
        <v>232</v>
      </c>
      <c r="L239" s="3" t="s">
        <v>924</v>
      </c>
      <c r="M239" s="3" t="s">
        <v>925</v>
      </c>
      <c r="N239" s="3" t="s">
        <v>926</v>
      </c>
      <c r="P239" s="3" t="s">
        <v>159</v>
      </c>
      <c r="Q239" s="3" t="s">
        <v>927</v>
      </c>
      <c r="AD239" s="3">
        <v>58000</v>
      </c>
      <c r="AI239" s="3" t="s">
        <v>904</v>
      </c>
      <c r="AO239" s="3">
        <v>2800</v>
      </c>
      <c r="AP239" s="3">
        <v>2800</v>
      </c>
      <c r="AS239" s="3" t="s">
        <v>905</v>
      </c>
      <c r="AU239" s="3" t="s">
        <v>435</v>
      </c>
      <c r="BB239" s="3" t="s">
        <v>436</v>
      </c>
      <c r="BC239" s="3" t="s">
        <v>906</v>
      </c>
      <c r="BK239" s="9" t="s">
        <v>1028</v>
      </c>
      <c r="BL239" s="3" t="s">
        <v>908</v>
      </c>
      <c r="BM239" s="14">
        <v>45201</v>
      </c>
      <c r="BN239" s="14">
        <v>45199</v>
      </c>
      <c r="BO239" s="3" t="s">
        <v>929</v>
      </c>
    </row>
    <row r="240" spans="1:67" s="3" customFormat="1" ht="14.25" x14ac:dyDescent="0.25">
      <c r="A240" s="13">
        <v>2023</v>
      </c>
      <c r="B240" s="14">
        <v>45108</v>
      </c>
      <c r="C240" s="14">
        <v>45199</v>
      </c>
      <c r="D240" s="3" t="s">
        <v>150</v>
      </c>
      <c r="E240" s="3" t="s">
        <v>154</v>
      </c>
      <c r="F240" s="3" t="s">
        <v>157</v>
      </c>
      <c r="G240" s="3">
        <v>330739</v>
      </c>
      <c r="H240" s="3" t="s">
        <v>900</v>
      </c>
      <c r="I240" s="9" t="s">
        <v>901</v>
      </c>
      <c r="J240" s="3" t="s">
        <v>902</v>
      </c>
      <c r="K240" s="13">
        <v>233</v>
      </c>
      <c r="L240" s="3" t="s">
        <v>924</v>
      </c>
      <c r="M240" s="3" t="s">
        <v>925</v>
      </c>
      <c r="N240" s="3" t="s">
        <v>926</v>
      </c>
      <c r="P240" s="3" t="s">
        <v>159</v>
      </c>
      <c r="Q240" s="3" t="s">
        <v>927</v>
      </c>
      <c r="AD240" s="3">
        <v>58000</v>
      </c>
      <c r="AI240" s="3" t="s">
        <v>904</v>
      </c>
      <c r="AO240" s="3">
        <v>2450</v>
      </c>
      <c r="AP240" s="3">
        <v>2450</v>
      </c>
      <c r="AS240" s="3" t="s">
        <v>905</v>
      </c>
      <c r="AU240" s="3" t="s">
        <v>435</v>
      </c>
      <c r="BB240" s="3" t="s">
        <v>436</v>
      </c>
      <c r="BC240" s="3" t="s">
        <v>906</v>
      </c>
      <c r="BK240" s="9" t="s">
        <v>1029</v>
      </c>
      <c r="BL240" s="3" t="s">
        <v>908</v>
      </c>
      <c r="BM240" s="14">
        <v>45201</v>
      </c>
      <c r="BN240" s="14">
        <v>45199</v>
      </c>
      <c r="BO240" s="3" t="s">
        <v>929</v>
      </c>
    </row>
    <row r="241" spans="1:67" s="3" customFormat="1" ht="14.25" x14ac:dyDescent="0.25">
      <c r="A241" s="13">
        <v>2023</v>
      </c>
      <c r="B241" s="14">
        <v>45108</v>
      </c>
      <c r="C241" s="14">
        <v>45199</v>
      </c>
      <c r="D241" s="3" t="s">
        <v>150</v>
      </c>
      <c r="E241" s="3" t="s">
        <v>154</v>
      </c>
      <c r="F241" s="3" t="s">
        <v>157</v>
      </c>
      <c r="G241" s="3">
        <v>664161</v>
      </c>
      <c r="H241" s="3" t="s">
        <v>900</v>
      </c>
      <c r="I241" s="9" t="s">
        <v>901</v>
      </c>
      <c r="J241" s="3" t="s">
        <v>902</v>
      </c>
      <c r="K241" s="13">
        <v>234</v>
      </c>
      <c r="O241" s="3" t="s">
        <v>991</v>
      </c>
      <c r="Q241" s="3" t="s">
        <v>992</v>
      </c>
      <c r="R241" s="3" t="s">
        <v>167</v>
      </c>
      <c r="S241" s="3" t="s">
        <v>993</v>
      </c>
      <c r="T241" s="3">
        <v>210</v>
      </c>
      <c r="V241" s="3" t="s">
        <v>192</v>
      </c>
      <c r="W241" s="3" t="s">
        <v>994</v>
      </c>
      <c r="X241" s="3">
        <v>53</v>
      </c>
      <c r="Y241" s="3" t="s">
        <v>958</v>
      </c>
      <c r="Z241" s="3">
        <v>53</v>
      </c>
      <c r="AA241" s="3" t="s">
        <v>958</v>
      </c>
      <c r="AB241" s="3">
        <v>16</v>
      </c>
      <c r="AC241" s="3" t="s">
        <v>231</v>
      </c>
      <c r="AD241" s="3">
        <v>58218</v>
      </c>
      <c r="AI241" s="3" t="s">
        <v>904</v>
      </c>
      <c r="AO241" s="3">
        <v>6077.6</v>
      </c>
      <c r="AP241" s="3">
        <v>6077.6</v>
      </c>
      <c r="AS241" s="3" t="s">
        <v>905</v>
      </c>
      <c r="AU241" s="3" t="s">
        <v>435</v>
      </c>
      <c r="BB241" s="3" t="s">
        <v>436</v>
      </c>
      <c r="BC241" s="3" t="s">
        <v>906</v>
      </c>
      <c r="BK241" s="9" t="s">
        <v>1030</v>
      </c>
      <c r="BL241" s="3" t="s">
        <v>908</v>
      </c>
      <c r="BM241" s="14">
        <v>45201</v>
      </c>
      <c r="BN241" s="14">
        <v>45199</v>
      </c>
      <c r="BO241" s="3" t="s">
        <v>909</v>
      </c>
    </row>
    <row r="242" spans="1:67" s="3" customFormat="1" ht="14.25" x14ac:dyDescent="0.25">
      <c r="A242" s="13">
        <v>2023</v>
      </c>
      <c r="B242" s="14">
        <v>45108</v>
      </c>
      <c r="C242" s="14">
        <v>45199</v>
      </c>
      <c r="D242" s="3" t="s">
        <v>150</v>
      </c>
      <c r="E242" s="3" t="s">
        <v>154</v>
      </c>
      <c r="F242" s="3" t="s">
        <v>157</v>
      </c>
      <c r="G242" s="3" t="s">
        <v>1031</v>
      </c>
      <c r="H242" s="3" t="s">
        <v>900</v>
      </c>
      <c r="I242" s="9" t="s">
        <v>901</v>
      </c>
      <c r="J242" s="3" t="s">
        <v>902</v>
      </c>
      <c r="K242" s="13">
        <v>235</v>
      </c>
      <c r="O242" s="3" t="s">
        <v>967</v>
      </c>
      <c r="Q242" s="3" t="s">
        <v>336</v>
      </c>
      <c r="R242" s="3" t="s">
        <v>186</v>
      </c>
      <c r="S242" s="3" t="s">
        <v>898</v>
      </c>
      <c r="T242" s="3">
        <v>428</v>
      </c>
      <c r="U242" s="3" t="s">
        <v>968</v>
      </c>
      <c r="V242" s="3" t="s">
        <v>192</v>
      </c>
      <c r="W242" s="3" t="s">
        <v>899</v>
      </c>
      <c r="X242" s="3">
        <v>4</v>
      </c>
      <c r="Y242" s="3" t="s">
        <v>899</v>
      </c>
      <c r="Z242" s="3">
        <v>15</v>
      </c>
      <c r="AA242" s="3" t="s">
        <v>899</v>
      </c>
      <c r="AB242" s="3">
        <v>15</v>
      </c>
      <c r="AC242" s="3" t="s">
        <v>225</v>
      </c>
      <c r="AD242" s="3">
        <v>5348</v>
      </c>
      <c r="AI242" s="3" t="s">
        <v>904</v>
      </c>
      <c r="AO242" s="3">
        <v>513</v>
      </c>
      <c r="AP242" s="3">
        <v>513</v>
      </c>
      <c r="AS242" s="3" t="s">
        <v>905</v>
      </c>
      <c r="AU242" s="3" t="s">
        <v>435</v>
      </c>
      <c r="BB242" s="3" t="s">
        <v>436</v>
      </c>
      <c r="BC242" s="3" t="s">
        <v>906</v>
      </c>
      <c r="BK242" s="9" t="s">
        <v>1032</v>
      </c>
      <c r="BL242" s="3" t="s">
        <v>908</v>
      </c>
      <c r="BM242" s="14">
        <v>45201</v>
      </c>
      <c r="BN242" s="14">
        <v>45199</v>
      </c>
      <c r="BO242" s="3" t="s">
        <v>909</v>
      </c>
    </row>
    <row r="243" spans="1:67" s="3" customFormat="1" ht="14.25" x14ac:dyDescent="0.25">
      <c r="A243" s="13">
        <v>2023</v>
      </c>
      <c r="B243" s="14">
        <v>45108</v>
      </c>
      <c r="C243" s="14">
        <v>45199</v>
      </c>
      <c r="D243" s="3" t="s">
        <v>150</v>
      </c>
      <c r="E243" s="3" t="s">
        <v>154</v>
      </c>
      <c r="F243" s="3" t="s">
        <v>157</v>
      </c>
      <c r="G243" s="3">
        <v>2395379</v>
      </c>
      <c r="H243" s="3" t="s">
        <v>900</v>
      </c>
      <c r="I243" s="9" t="s">
        <v>901</v>
      </c>
      <c r="J243" s="3" t="s">
        <v>902</v>
      </c>
      <c r="K243" s="13">
        <v>236</v>
      </c>
      <c r="O243" s="3" t="s">
        <v>903</v>
      </c>
      <c r="Q243" s="3" t="s">
        <v>648</v>
      </c>
      <c r="AD243" s="3">
        <v>58089</v>
      </c>
      <c r="AI243" s="3" t="s">
        <v>904</v>
      </c>
      <c r="AO243" s="3">
        <v>2589.73</v>
      </c>
      <c r="AP243" s="3">
        <v>2914.3</v>
      </c>
      <c r="AS243" s="3" t="s">
        <v>905</v>
      </c>
      <c r="AU243" s="3" t="s">
        <v>435</v>
      </c>
      <c r="BB243" s="3" t="s">
        <v>436</v>
      </c>
      <c r="BC243" s="3" t="s">
        <v>906</v>
      </c>
      <c r="BK243" s="9" t="s">
        <v>1033</v>
      </c>
      <c r="BL243" s="3" t="s">
        <v>908</v>
      </c>
      <c r="BM243" s="14">
        <v>45201</v>
      </c>
      <c r="BN243" s="14">
        <v>45199</v>
      </c>
      <c r="BO243" s="3" t="s">
        <v>909</v>
      </c>
    </row>
    <row r="244" spans="1:67" s="3" customFormat="1" ht="14.25" x14ac:dyDescent="0.25">
      <c r="A244" s="13">
        <v>2023</v>
      </c>
      <c r="B244" s="14">
        <v>45108</v>
      </c>
      <c r="C244" s="14">
        <v>45199</v>
      </c>
      <c r="D244" s="3" t="s">
        <v>150</v>
      </c>
      <c r="E244" s="3" t="s">
        <v>154</v>
      </c>
      <c r="F244" s="3" t="s">
        <v>157</v>
      </c>
      <c r="G244" s="3">
        <v>2395380</v>
      </c>
      <c r="H244" s="3" t="s">
        <v>900</v>
      </c>
      <c r="I244" s="9" t="s">
        <v>901</v>
      </c>
      <c r="J244" s="3" t="s">
        <v>902</v>
      </c>
      <c r="K244" s="13">
        <v>237</v>
      </c>
      <c r="O244" s="3" t="s">
        <v>903</v>
      </c>
      <c r="Q244" s="3" t="s">
        <v>648</v>
      </c>
      <c r="AD244" s="3">
        <v>58089</v>
      </c>
      <c r="AI244" s="3" t="s">
        <v>904</v>
      </c>
      <c r="AO244" s="3">
        <v>2293.04</v>
      </c>
      <c r="AP244" s="3">
        <v>2600.1</v>
      </c>
      <c r="AS244" s="3" t="s">
        <v>905</v>
      </c>
      <c r="AU244" s="3" t="s">
        <v>435</v>
      </c>
      <c r="BB244" s="3" t="s">
        <v>436</v>
      </c>
      <c r="BC244" s="3" t="s">
        <v>906</v>
      </c>
      <c r="BK244" s="9" t="s">
        <v>1034</v>
      </c>
      <c r="BL244" s="3" t="s">
        <v>908</v>
      </c>
      <c r="BM244" s="14">
        <v>45201</v>
      </c>
      <c r="BN244" s="14">
        <v>45199</v>
      </c>
      <c r="BO244" s="3" t="s">
        <v>909</v>
      </c>
    </row>
    <row r="245" spans="1:67" s="3" customFormat="1" ht="14.25" x14ac:dyDescent="0.25">
      <c r="A245" s="13">
        <v>2023</v>
      </c>
      <c r="B245" s="14">
        <v>45108</v>
      </c>
      <c r="C245" s="14">
        <v>45199</v>
      </c>
      <c r="D245" s="3" t="s">
        <v>150</v>
      </c>
      <c r="E245" s="3" t="s">
        <v>154</v>
      </c>
      <c r="F245" s="3" t="s">
        <v>157</v>
      </c>
      <c r="G245" s="3">
        <v>2395381</v>
      </c>
      <c r="H245" s="3" t="s">
        <v>900</v>
      </c>
      <c r="I245" s="9" t="s">
        <v>901</v>
      </c>
      <c r="J245" s="3" t="s">
        <v>902</v>
      </c>
      <c r="K245" s="13">
        <v>238</v>
      </c>
      <c r="O245" s="3" t="s">
        <v>903</v>
      </c>
      <c r="Q245" s="3" t="s">
        <v>648</v>
      </c>
      <c r="AD245" s="3">
        <v>58089</v>
      </c>
      <c r="AI245" s="3" t="s">
        <v>904</v>
      </c>
      <c r="AO245" s="3">
        <v>2967.05</v>
      </c>
      <c r="AP245" s="3">
        <v>2967.05</v>
      </c>
      <c r="AS245" s="3" t="s">
        <v>905</v>
      </c>
      <c r="AU245" s="3" t="s">
        <v>435</v>
      </c>
      <c r="BB245" s="3" t="s">
        <v>436</v>
      </c>
      <c r="BC245" s="3" t="s">
        <v>906</v>
      </c>
      <c r="BK245" s="9" t="s">
        <v>1035</v>
      </c>
      <c r="BL245" s="3" t="s">
        <v>908</v>
      </c>
      <c r="BM245" s="14">
        <v>45201</v>
      </c>
      <c r="BN245" s="14">
        <v>45199</v>
      </c>
      <c r="BO245" s="3" t="s">
        <v>909</v>
      </c>
    </row>
    <row r="246" spans="1:67" s="3" customFormat="1" ht="14.25" x14ac:dyDescent="0.25">
      <c r="A246" s="13">
        <v>2023</v>
      </c>
      <c r="B246" s="14">
        <v>45108</v>
      </c>
      <c r="C246" s="14">
        <v>45199</v>
      </c>
      <c r="D246" s="3" t="s">
        <v>150</v>
      </c>
      <c r="E246" s="3" t="s">
        <v>154</v>
      </c>
      <c r="F246" s="3" t="s">
        <v>157</v>
      </c>
      <c r="G246" s="3">
        <v>2395382</v>
      </c>
      <c r="H246" s="3" t="s">
        <v>900</v>
      </c>
      <c r="I246" s="9" t="s">
        <v>901</v>
      </c>
      <c r="J246" s="3" t="s">
        <v>902</v>
      </c>
      <c r="K246" s="13">
        <v>239</v>
      </c>
      <c r="O246" s="3" t="s">
        <v>903</v>
      </c>
      <c r="Q246" s="3" t="s">
        <v>648</v>
      </c>
      <c r="AD246" s="3">
        <v>58089</v>
      </c>
      <c r="AI246" s="3" t="s">
        <v>904</v>
      </c>
      <c r="AO246" s="3">
        <v>2967.05</v>
      </c>
      <c r="AP246" s="3">
        <v>2967.05</v>
      </c>
      <c r="AS246" s="3" t="s">
        <v>905</v>
      </c>
      <c r="AU246" s="3" t="s">
        <v>435</v>
      </c>
      <c r="BB246" s="3" t="s">
        <v>436</v>
      </c>
      <c r="BC246" s="3" t="s">
        <v>906</v>
      </c>
      <c r="BK246" s="9" t="s">
        <v>1036</v>
      </c>
      <c r="BL246" s="3" t="s">
        <v>908</v>
      </c>
      <c r="BM246" s="14">
        <v>45201</v>
      </c>
      <c r="BN246" s="14">
        <v>45199</v>
      </c>
      <c r="BO246" s="3" t="s">
        <v>909</v>
      </c>
    </row>
    <row r="247" spans="1:67" s="3" customFormat="1" ht="14.25" x14ac:dyDescent="0.25">
      <c r="A247" s="13">
        <v>2023</v>
      </c>
      <c r="B247" s="14">
        <v>45108</v>
      </c>
      <c r="C247" s="14">
        <v>45199</v>
      </c>
      <c r="D247" s="3" t="s">
        <v>150</v>
      </c>
      <c r="E247" s="3" t="s">
        <v>154</v>
      </c>
      <c r="F247" s="3" t="s">
        <v>157</v>
      </c>
      <c r="G247" s="3">
        <v>2406366</v>
      </c>
      <c r="H247" s="3" t="s">
        <v>900</v>
      </c>
      <c r="I247" s="9" t="s">
        <v>901</v>
      </c>
      <c r="J247" s="3" t="s">
        <v>902</v>
      </c>
      <c r="K247" s="13">
        <v>240</v>
      </c>
      <c r="O247" s="3" t="s">
        <v>903</v>
      </c>
      <c r="Q247" s="3" t="s">
        <v>648</v>
      </c>
      <c r="AD247" s="3">
        <v>58089</v>
      </c>
      <c r="AI247" s="3" t="s">
        <v>904</v>
      </c>
      <c r="AO247" s="3">
        <v>2469.5</v>
      </c>
      <c r="AP247" s="3">
        <v>2868.95</v>
      </c>
      <c r="AS247" s="3" t="s">
        <v>905</v>
      </c>
      <c r="AU247" s="3" t="s">
        <v>435</v>
      </c>
      <c r="BB247" s="3" t="s">
        <v>436</v>
      </c>
      <c r="BC247" s="3" t="s">
        <v>906</v>
      </c>
      <c r="BK247" s="9" t="s">
        <v>1037</v>
      </c>
      <c r="BL247" s="3" t="s">
        <v>908</v>
      </c>
      <c r="BM247" s="14">
        <v>45201</v>
      </c>
      <c r="BN247" s="14">
        <v>45199</v>
      </c>
      <c r="BO247" s="3" t="s">
        <v>909</v>
      </c>
    </row>
    <row r="248" spans="1:67" s="3" customFormat="1" ht="14.25" x14ac:dyDescent="0.25">
      <c r="A248" s="13">
        <v>2023</v>
      </c>
      <c r="B248" s="14">
        <v>45108</v>
      </c>
      <c r="C248" s="14">
        <v>45199</v>
      </c>
      <c r="D248" s="3" t="s">
        <v>150</v>
      </c>
      <c r="E248" s="3" t="s">
        <v>154</v>
      </c>
      <c r="F248" s="3" t="s">
        <v>157</v>
      </c>
      <c r="G248" s="3">
        <v>2406367</v>
      </c>
      <c r="H248" s="3" t="s">
        <v>900</v>
      </c>
      <c r="I248" s="9" t="s">
        <v>901</v>
      </c>
      <c r="J248" s="3" t="s">
        <v>902</v>
      </c>
      <c r="K248" s="13">
        <v>241</v>
      </c>
      <c r="O248" s="3" t="s">
        <v>903</v>
      </c>
      <c r="Q248" s="3" t="s">
        <v>648</v>
      </c>
      <c r="AD248" s="3">
        <v>58089</v>
      </c>
      <c r="AI248" s="3" t="s">
        <v>904</v>
      </c>
      <c r="AO248" s="3">
        <v>2468.63</v>
      </c>
      <c r="AP248" s="3">
        <v>2800.2</v>
      </c>
      <c r="AS248" s="3" t="s">
        <v>905</v>
      </c>
      <c r="AU248" s="3" t="s">
        <v>435</v>
      </c>
      <c r="BB248" s="3" t="s">
        <v>436</v>
      </c>
      <c r="BC248" s="3" t="s">
        <v>906</v>
      </c>
      <c r="BK248" s="9" t="s">
        <v>1038</v>
      </c>
      <c r="BL248" s="3" t="s">
        <v>908</v>
      </c>
      <c r="BM248" s="14">
        <v>45201</v>
      </c>
      <c r="BN248" s="14">
        <v>45199</v>
      </c>
      <c r="BO248" s="3" t="s">
        <v>909</v>
      </c>
    </row>
    <row r="249" spans="1:67" s="3" customFormat="1" ht="14.25" x14ac:dyDescent="0.25">
      <c r="A249" s="13">
        <v>2023</v>
      </c>
      <c r="B249" s="14">
        <v>45108</v>
      </c>
      <c r="C249" s="14">
        <v>45199</v>
      </c>
      <c r="D249" s="3" t="s">
        <v>150</v>
      </c>
      <c r="E249" s="3" t="s">
        <v>154</v>
      </c>
      <c r="F249" s="3" t="s">
        <v>157</v>
      </c>
      <c r="G249" s="3">
        <v>2406368</v>
      </c>
      <c r="H249" s="3" t="s">
        <v>900</v>
      </c>
      <c r="I249" s="9" t="s">
        <v>901</v>
      </c>
      <c r="J249" s="3" t="s">
        <v>902</v>
      </c>
      <c r="K249" s="13">
        <v>242</v>
      </c>
      <c r="O249" s="3" t="s">
        <v>903</v>
      </c>
      <c r="Q249" s="3" t="s">
        <v>648</v>
      </c>
      <c r="AD249" s="3">
        <v>58089</v>
      </c>
      <c r="AI249" s="3" t="s">
        <v>904</v>
      </c>
      <c r="AO249" s="3">
        <v>2619.9299999999998</v>
      </c>
      <c r="AP249" s="3">
        <v>2744.25</v>
      </c>
      <c r="AS249" s="3" t="s">
        <v>905</v>
      </c>
      <c r="AU249" s="3" t="s">
        <v>435</v>
      </c>
      <c r="BB249" s="3" t="s">
        <v>436</v>
      </c>
      <c r="BC249" s="3" t="s">
        <v>906</v>
      </c>
      <c r="BK249" s="9" t="s">
        <v>1039</v>
      </c>
      <c r="BL249" s="3" t="s">
        <v>908</v>
      </c>
      <c r="BM249" s="14">
        <v>45201</v>
      </c>
      <c r="BN249" s="14">
        <v>45199</v>
      </c>
      <c r="BO249" s="3" t="s">
        <v>909</v>
      </c>
    </row>
    <row r="250" spans="1:67" s="3" customFormat="1" ht="14.25" x14ac:dyDescent="0.25">
      <c r="A250" s="13">
        <v>2023</v>
      </c>
      <c r="B250" s="14">
        <v>45108</v>
      </c>
      <c r="C250" s="14">
        <v>45199</v>
      </c>
      <c r="D250" s="3" t="s">
        <v>150</v>
      </c>
      <c r="E250" s="3" t="s">
        <v>154</v>
      </c>
      <c r="F250" s="3" t="s">
        <v>157</v>
      </c>
      <c r="G250" s="3">
        <v>2406369</v>
      </c>
      <c r="H250" s="3" t="s">
        <v>900</v>
      </c>
      <c r="I250" s="9" t="s">
        <v>901</v>
      </c>
      <c r="J250" s="3" t="s">
        <v>902</v>
      </c>
      <c r="K250" s="13">
        <v>243</v>
      </c>
      <c r="O250" s="3" t="s">
        <v>903</v>
      </c>
      <c r="Q250" s="3" t="s">
        <v>648</v>
      </c>
      <c r="AD250" s="3">
        <v>58089</v>
      </c>
      <c r="AI250" s="3" t="s">
        <v>904</v>
      </c>
      <c r="AO250" s="3">
        <v>1922.7</v>
      </c>
      <c r="AP250" s="3">
        <v>2180.15</v>
      </c>
      <c r="AS250" s="3" t="s">
        <v>905</v>
      </c>
      <c r="AU250" s="3" t="s">
        <v>435</v>
      </c>
      <c r="BB250" s="3" t="s">
        <v>436</v>
      </c>
      <c r="BC250" s="3" t="s">
        <v>906</v>
      </c>
      <c r="BK250" s="9" t="s">
        <v>1040</v>
      </c>
      <c r="BL250" s="3" t="s">
        <v>908</v>
      </c>
      <c r="BM250" s="14">
        <v>45201</v>
      </c>
      <c r="BN250" s="14">
        <v>45199</v>
      </c>
      <c r="BO250" s="3" t="s">
        <v>909</v>
      </c>
    </row>
    <row r="251" spans="1:67" s="3" customFormat="1" ht="14.25" x14ac:dyDescent="0.25">
      <c r="A251" s="13">
        <v>2023</v>
      </c>
      <c r="B251" s="14">
        <v>45108</v>
      </c>
      <c r="C251" s="14">
        <v>45199</v>
      </c>
      <c r="D251" s="3" t="s">
        <v>150</v>
      </c>
      <c r="E251" s="3" t="s">
        <v>154</v>
      </c>
      <c r="F251" s="3" t="s">
        <v>157</v>
      </c>
      <c r="G251" s="3">
        <v>3406373</v>
      </c>
      <c r="H251" s="3" t="s">
        <v>900</v>
      </c>
      <c r="I251" s="9" t="s">
        <v>901</v>
      </c>
      <c r="J251" s="3" t="s">
        <v>902</v>
      </c>
      <c r="K251" s="13">
        <v>244</v>
      </c>
      <c r="O251" s="3" t="s">
        <v>903</v>
      </c>
      <c r="Q251" s="3" t="s">
        <v>648</v>
      </c>
      <c r="AD251" s="3">
        <v>58089</v>
      </c>
      <c r="AI251" s="3" t="s">
        <v>904</v>
      </c>
      <c r="AO251" s="3">
        <v>2196.1</v>
      </c>
      <c r="AP251" s="3">
        <v>2490.1999999999998</v>
      </c>
      <c r="AS251" s="3" t="s">
        <v>905</v>
      </c>
      <c r="AU251" s="3" t="s">
        <v>435</v>
      </c>
      <c r="BB251" s="3" t="s">
        <v>436</v>
      </c>
      <c r="BC251" s="3" t="s">
        <v>906</v>
      </c>
      <c r="BK251" s="9" t="s">
        <v>1041</v>
      </c>
      <c r="BL251" s="3" t="s">
        <v>908</v>
      </c>
      <c r="BM251" s="14">
        <v>45201</v>
      </c>
      <c r="BN251" s="14">
        <v>45199</v>
      </c>
      <c r="BO251" s="3" t="s">
        <v>909</v>
      </c>
    </row>
    <row r="252" spans="1:67" s="3" customFormat="1" ht="14.25" x14ac:dyDescent="0.25">
      <c r="A252" s="13">
        <v>2023</v>
      </c>
      <c r="B252" s="14">
        <v>45108</v>
      </c>
      <c r="C252" s="14">
        <v>45199</v>
      </c>
      <c r="D252" s="3" t="s">
        <v>150</v>
      </c>
      <c r="E252" s="3" t="s">
        <v>154</v>
      </c>
      <c r="F252" s="3" t="s">
        <v>157</v>
      </c>
      <c r="G252" s="3">
        <v>528386</v>
      </c>
      <c r="H252" s="12" t="s">
        <v>900</v>
      </c>
      <c r="I252" s="9" t="s">
        <v>901</v>
      </c>
      <c r="J252" s="3" t="s">
        <v>1042</v>
      </c>
      <c r="K252" s="13">
        <v>245</v>
      </c>
      <c r="O252" s="3" t="s">
        <v>1043</v>
      </c>
      <c r="Q252" s="3" t="s">
        <v>1044</v>
      </c>
      <c r="R252" s="3" t="s">
        <v>167</v>
      </c>
      <c r="S252" s="3" t="s">
        <v>1045</v>
      </c>
      <c r="T252" s="3">
        <v>5</v>
      </c>
      <c r="U252" s="3" t="s">
        <v>1046</v>
      </c>
      <c r="V252" s="3" t="s">
        <v>201</v>
      </c>
      <c r="W252" s="3" t="s">
        <v>1047</v>
      </c>
      <c r="X252" s="3">
        <v>53</v>
      </c>
      <c r="Y252" s="3" t="s">
        <v>958</v>
      </c>
      <c r="Z252" s="3">
        <v>53</v>
      </c>
      <c r="AA252" s="3" t="s">
        <v>958</v>
      </c>
      <c r="AB252" s="3">
        <v>16</v>
      </c>
      <c r="AC252" s="3" t="s">
        <v>231</v>
      </c>
      <c r="AD252" s="3">
        <v>58100</v>
      </c>
      <c r="AI252" s="3" t="s">
        <v>904</v>
      </c>
      <c r="AO252" s="3">
        <v>1032.74</v>
      </c>
      <c r="AP252" s="3">
        <v>1197.98</v>
      </c>
      <c r="AS252" s="3" t="s">
        <v>905</v>
      </c>
      <c r="AU252" s="3" t="s">
        <v>435</v>
      </c>
      <c r="BB252" s="3" t="s">
        <v>436</v>
      </c>
      <c r="BC252" s="3" t="s">
        <v>906</v>
      </c>
      <c r="BK252" s="9" t="s">
        <v>1048</v>
      </c>
      <c r="BL252" s="3" t="s">
        <v>908</v>
      </c>
      <c r="BM252" s="14">
        <v>45201</v>
      </c>
      <c r="BN252" s="14">
        <v>45199</v>
      </c>
      <c r="BO252" s="3" t="s">
        <v>909</v>
      </c>
    </row>
    <row r="253" spans="1:67" s="3" customFormat="1" ht="14.25" x14ac:dyDescent="0.25">
      <c r="A253" s="13">
        <v>2023</v>
      </c>
      <c r="B253" s="14">
        <v>45108</v>
      </c>
      <c r="C253" s="14">
        <v>45199</v>
      </c>
      <c r="D253" s="3" t="s">
        <v>150</v>
      </c>
      <c r="E253" s="3" t="s">
        <v>154</v>
      </c>
      <c r="F253" s="3" t="s">
        <v>157</v>
      </c>
      <c r="G253" s="3" t="s">
        <v>1049</v>
      </c>
      <c r="H253" s="12" t="s">
        <v>900</v>
      </c>
      <c r="I253" s="9" t="s">
        <v>901</v>
      </c>
      <c r="J253" s="3" t="s">
        <v>902</v>
      </c>
      <c r="K253" s="13">
        <v>246</v>
      </c>
      <c r="O253" s="3" t="s">
        <v>916</v>
      </c>
      <c r="Q253" s="3" t="s">
        <v>448</v>
      </c>
      <c r="AD253" s="3">
        <v>58260</v>
      </c>
      <c r="AI253" s="3" t="s">
        <v>904</v>
      </c>
      <c r="AO253" s="3">
        <v>1015.97</v>
      </c>
      <c r="AP253" s="3">
        <v>1178.53</v>
      </c>
      <c r="AS253" s="3" t="s">
        <v>905</v>
      </c>
      <c r="AU253" s="3" t="s">
        <v>435</v>
      </c>
      <c r="BB253" s="3" t="s">
        <v>436</v>
      </c>
      <c r="BC253" s="3" t="s">
        <v>906</v>
      </c>
      <c r="BK253" s="9" t="s">
        <v>1050</v>
      </c>
      <c r="BL253" s="3" t="s">
        <v>908</v>
      </c>
      <c r="BM253" s="14">
        <v>45201</v>
      </c>
      <c r="BN253" s="14">
        <v>45199</v>
      </c>
      <c r="BO253" s="3" t="s">
        <v>909</v>
      </c>
    </row>
    <row r="254" spans="1:67" s="3" customFormat="1" ht="14.25" x14ac:dyDescent="0.25">
      <c r="A254" s="13">
        <v>2023</v>
      </c>
      <c r="B254" s="14">
        <v>45108</v>
      </c>
      <c r="C254" s="14">
        <v>45199</v>
      </c>
      <c r="D254" s="3" t="s">
        <v>150</v>
      </c>
      <c r="E254" s="3" t="s">
        <v>154</v>
      </c>
      <c r="F254" s="3" t="s">
        <v>157</v>
      </c>
      <c r="G254" s="3">
        <v>6877</v>
      </c>
      <c r="H254" s="12" t="s">
        <v>900</v>
      </c>
      <c r="I254" s="9" t="s">
        <v>901</v>
      </c>
      <c r="J254" s="3" t="s">
        <v>943</v>
      </c>
      <c r="K254" s="13">
        <v>247</v>
      </c>
      <c r="O254" s="3" t="s">
        <v>944</v>
      </c>
      <c r="Q254" s="3" t="s">
        <v>945</v>
      </c>
      <c r="R254" s="3" t="s">
        <v>167</v>
      </c>
      <c r="S254" s="3" t="s">
        <v>946</v>
      </c>
      <c r="T254" s="3">
        <v>840</v>
      </c>
      <c r="U254" s="3" t="s">
        <v>947</v>
      </c>
      <c r="W254" s="3" t="s">
        <v>948</v>
      </c>
      <c r="X254" s="3">
        <v>71</v>
      </c>
      <c r="Y254" s="3" t="s">
        <v>949</v>
      </c>
      <c r="Z254" s="3">
        <v>71</v>
      </c>
      <c r="AA254" s="3" t="s">
        <v>949</v>
      </c>
      <c r="AB254" s="3">
        <v>16</v>
      </c>
      <c r="AC254" s="3" t="s">
        <v>231</v>
      </c>
      <c r="AD254" s="3">
        <v>58500</v>
      </c>
      <c r="AI254" s="3" t="s">
        <v>904</v>
      </c>
      <c r="AO254" s="3">
        <v>1578.86</v>
      </c>
      <c r="AP254" s="3">
        <v>1703.26</v>
      </c>
      <c r="AS254" s="3" t="s">
        <v>905</v>
      </c>
      <c r="AU254" s="3" t="s">
        <v>435</v>
      </c>
      <c r="BB254" s="3" t="s">
        <v>436</v>
      </c>
      <c r="BC254" s="3" t="s">
        <v>906</v>
      </c>
      <c r="BK254" s="9" t="s">
        <v>1051</v>
      </c>
      <c r="BL254" s="3" t="s">
        <v>908</v>
      </c>
      <c r="BM254" s="14">
        <v>45201</v>
      </c>
      <c r="BN254" s="14">
        <v>45199</v>
      </c>
      <c r="BO254" s="3" t="s">
        <v>909</v>
      </c>
    </row>
    <row r="255" spans="1:67" s="3" customFormat="1" ht="14.25" x14ac:dyDescent="0.25">
      <c r="A255" s="13">
        <v>2023</v>
      </c>
      <c r="B255" s="14">
        <v>45108</v>
      </c>
      <c r="C255" s="14">
        <v>45199</v>
      </c>
      <c r="D255" s="3" t="s">
        <v>150</v>
      </c>
      <c r="E255" s="3" t="s">
        <v>154</v>
      </c>
      <c r="F255" s="3" t="s">
        <v>157</v>
      </c>
      <c r="G255" s="3">
        <v>12197</v>
      </c>
      <c r="H255" s="12" t="s">
        <v>900</v>
      </c>
      <c r="I255" s="9" t="s">
        <v>901</v>
      </c>
      <c r="J255" s="3" t="s">
        <v>902</v>
      </c>
      <c r="K255" s="13">
        <v>248</v>
      </c>
      <c r="O255" s="3" t="s">
        <v>920</v>
      </c>
      <c r="Q255" s="3" t="s">
        <v>921</v>
      </c>
      <c r="AD255" s="3">
        <v>60000</v>
      </c>
      <c r="AI255" s="3" t="s">
        <v>904</v>
      </c>
      <c r="AO255" s="3">
        <v>2880</v>
      </c>
      <c r="AP255" s="3">
        <v>2880</v>
      </c>
      <c r="AS255" s="3" t="s">
        <v>905</v>
      </c>
      <c r="AU255" s="3" t="s">
        <v>435</v>
      </c>
      <c r="BB255" s="3" t="s">
        <v>436</v>
      </c>
      <c r="BC255" s="3" t="s">
        <v>906</v>
      </c>
      <c r="BK255" s="9" t="s">
        <v>1052</v>
      </c>
      <c r="BL255" s="3" t="s">
        <v>908</v>
      </c>
      <c r="BM255" s="14">
        <v>45201</v>
      </c>
      <c r="BN255" s="14">
        <v>45199</v>
      </c>
      <c r="BO255" s="3" t="s">
        <v>909</v>
      </c>
    </row>
  </sheetData>
  <mergeCells count="7">
    <mergeCell ref="A6:BO6"/>
    <mergeCell ref="A2:C2"/>
    <mergeCell ref="D2:F2"/>
    <mergeCell ref="G2:I2"/>
    <mergeCell ref="A3:C3"/>
    <mergeCell ref="D3:F3"/>
    <mergeCell ref="G3:I3"/>
  </mergeCells>
  <dataValidations count="8">
    <dataValidation type="list" allowBlank="1" showErrorMessage="1" sqref="Q31:Q39 Q45 P8:P255 Q50">
      <formula1>Hidden_415</formula1>
    </dataValidation>
    <dataValidation type="list" allowBlank="1" showErrorMessage="1" sqref="S31:S39 R8:R255">
      <formula1>Hidden_517</formula1>
    </dataValidation>
    <dataValidation type="list" allowBlank="1" showErrorMessage="1" sqref="W31:W39 V8:V255">
      <formula1>Hidden_621</formula1>
    </dataValidation>
    <dataValidation type="list" allowBlank="1" showErrorMessage="1" sqref="AC8:AC255">
      <formula1>Hidden_728</formula1>
    </dataValidation>
    <dataValidation type="list" allowBlank="1" showErrorMessage="1" sqref="BE8:BE30 BF31:BF39 BE40:BE255">
      <formula1>Hidden_856</formula1>
    </dataValidation>
    <dataValidation type="list" allowBlank="1" showErrorMessage="1" sqref="D8:D255">
      <formula1>Hidden_13</formula1>
    </dataValidation>
    <dataValidation type="list" allowBlank="1" showErrorMessage="1" sqref="E8:E255">
      <formula1>Hidden_24</formula1>
    </dataValidation>
    <dataValidation type="list" allowBlank="1" showErrorMessage="1" sqref="F8:F255">
      <formula1>Hidden_35</formula1>
    </dataValidation>
  </dataValidations>
  <hyperlinks>
    <hyperlink ref="I8" r:id="rId1"/>
    <hyperlink ref="I9:I20" r:id="rId2" display="http://laipdocs.michoacan.gob.mx/?wpfb_dl=460600"/>
    <hyperlink ref="I20" r:id="rId3"/>
    <hyperlink ref="I21:I26" r:id="rId4" display="http://laipdocs.michoacan.gob.mx/?wpfb_dl=460600"/>
    <hyperlink ref="I21" r:id="rId5"/>
    <hyperlink ref="BK22" r:id="rId6"/>
    <hyperlink ref="I26" r:id="rId7"/>
    <hyperlink ref="I27:I30" r:id="rId8" display="http://laipdocs.michoacan.gob.mx/?wpfb_dl=460600"/>
    <hyperlink ref="AZ39" r:id="rId9"/>
    <hyperlink ref="AZ38" r:id="rId10"/>
    <hyperlink ref="AZ36" r:id="rId11"/>
    <hyperlink ref="AZ34" r:id="rId12"/>
    <hyperlink ref="AZ33" r:id="rId13"/>
    <hyperlink ref="AZ31" r:id="rId14"/>
    <hyperlink ref="AZ35" r:id="rId15"/>
    <hyperlink ref="AZ37" r:id="rId16"/>
    <hyperlink ref="I66" r:id="rId17"/>
    <hyperlink ref="I67" r:id="rId18"/>
    <hyperlink ref="I68" r:id="rId19"/>
    <hyperlink ref="I69" r:id="rId20"/>
    <hyperlink ref="I70" r:id="rId21"/>
    <hyperlink ref="I71" r:id="rId22"/>
    <hyperlink ref="I72" r:id="rId23"/>
    <hyperlink ref="I73" r:id="rId24"/>
    <hyperlink ref="I74" r:id="rId25"/>
    <hyperlink ref="I75" r:id="rId26"/>
    <hyperlink ref="I76" r:id="rId27"/>
    <hyperlink ref="I77" r:id="rId28"/>
    <hyperlink ref="I78" r:id="rId29"/>
    <hyperlink ref="I79" r:id="rId30"/>
    <hyperlink ref="I80" r:id="rId31"/>
    <hyperlink ref="I81" r:id="rId32"/>
    <hyperlink ref="I82" r:id="rId33"/>
    <hyperlink ref="I83" r:id="rId34"/>
    <hyperlink ref="I84" r:id="rId35"/>
    <hyperlink ref="I85" r:id="rId36"/>
    <hyperlink ref="I86" r:id="rId37"/>
    <hyperlink ref="I87" r:id="rId38"/>
    <hyperlink ref="I88" r:id="rId39"/>
    <hyperlink ref="I89" r:id="rId40"/>
    <hyperlink ref="I90" r:id="rId41"/>
    <hyperlink ref="I91" r:id="rId42"/>
    <hyperlink ref="I92" r:id="rId43"/>
    <hyperlink ref="I93" r:id="rId44"/>
    <hyperlink ref="I94" r:id="rId45"/>
    <hyperlink ref="I95" r:id="rId46"/>
    <hyperlink ref="I96" r:id="rId47"/>
    <hyperlink ref="I97" r:id="rId48"/>
    <hyperlink ref="I98" r:id="rId49"/>
    <hyperlink ref="I99" r:id="rId50"/>
    <hyperlink ref="I100" r:id="rId51"/>
    <hyperlink ref="I101" r:id="rId52"/>
    <hyperlink ref="AZ196" r:id="rId53"/>
    <hyperlink ref="AZ197" r:id="rId54"/>
    <hyperlink ref="AZ198" r:id="rId55"/>
    <hyperlink ref="AZ199" r:id="rId56"/>
    <hyperlink ref="AZ140" r:id="rId57"/>
    <hyperlink ref="AZ175" r:id="rId58"/>
    <hyperlink ref="AZ129" r:id="rId59"/>
    <hyperlink ref="AZ131" r:id="rId60"/>
    <hyperlink ref="AZ132" r:id="rId61"/>
    <hyperlink ref="AZ133" r:id="rId62"/>
    <hyperlink ref="AZ134" r:id="rId63"/>
    <hyperlink ref="AZ135" r:id="rId64"/>
    <hyperlink ref="AZ136" r:id="rId65"/>
    <hyperlink ref="AZ137" r:id="rId66"/>
    <hyperlink ref="AZ138" r:id="rId67"/>
    <hyperlink ref="AZ139" r:id="rId68"/>
    <hyperlink ref="AZ141" r:id="rId69"/>
    <hyperlink ref="AZ143" r:id="rId70"/>
    <hyperlink ref="AZ144" r:id="rId71"/>
    <hyperlink ref="AZ145" r:id="rId72"/>
    <hyperlink ref="AZ146" r:id="rId73"/>
    <hyperlink ref="AZ147" r:id="rId74"/>
    <hyperlink ref="AZ142" r:id="rId75"/>
    <hyperlink ref="AZ148" r:id="rId76"/>
    <hyperlink ref="AZ174" r:id="rId77"/>
    <hyperlink ref="AZ128" r:id="rId78"/>
    <hyperlink ref="AZ127" r:id="rId79"/>
    <hyperlink ref="AZ126" r:id="rId80"/>
    <hyperlink ref="AZ125" r:id="rId81"/>
    <hyperlink ref="AZ124" r:id="rId82"/>
    <hyperlink ref="AZ123" r:id="rId83"/>
    <hyperlink ref="AZ122" r:id="rId84"/>
    <hyperlink ref="AZ121" r:id="rId85"/>
    <hyperlink ref="AZ119" r:id="rId86"/>
    <hyperlink ref="AZ118" r:id="rId87"/>
    <hyperlink ref="AZ117" r:id="rId88"/>
    <hyperlink ref="AZ115" r:id="rId89"/>
    <hyperlink ref="AZ116" r:id="rId90"/>
    <hyperlink ref="AZ114" r:id="rId91"/>
    <hyperlink ref="AZ113" r:id="rId92"/>
    <hyperlink ref="AZ112" r:id="rId93"/>
    <hyperlink ref="AZ111" r:id="rId94"/>
    <hyperlink ref="AZ106" r:id="rId95"/>
    <hyperlink ref="AZ110" r:id="rId96"/>
    <hyperlink ref="AZ109" r:id="rId97"/>
    <hyperlink ref="AZ108" r:id="rId98"/>
    <hyperlink ref="AZ105" r:id="rId99"/>
    <hyperlink ref="AZ104" r:id="rId100"/>
    <hyperlink ref="AZ103" r:id="rId101"/>
    <hyperlink ref="AZ107" r:id="rId102"/>
    <hyperlink ref="AZ120" r:id="rId103"/>
    <hyperlink ref="BK120" r:id="rId104"/>
    <hyperlink ref="AZ130" r:id="rId105"/>
    <hyperlink ref="BK130" r:id="rId106"/>
    <hyperlink ref="AZ160" r:id="rId107"/>
    <hyperlink ref="AZ161" r:id="rId108"/>
    <hyperlink ref="BK161" r:id="rId109"/>
    <hyperlink ref="AZ163" r:id="rId110"/>
    <hyperlink ref="AZ164:AZ168" r:id="rId111" display="http://laipdocs.michoacan.gob.mx/?wpfb_dl=467371"/>
    <hyperlink ref="AZ149" r:id="rId112"/>
    <hyperlink ref="AZ150" r:id="rId113"/>
    <hyperlink ref="AZ151" r:id="rId114"/>
    <hyperlink ref="AZ152" r:id="rId115"/>
    <hyperlink ref="BK160" r:id="rId116"/>
    <hyperlink ref="AZ153" r:id="rId117" display="http://laipdocs.michoacan.gob.mx/?wpfb_dl=486722"/>
    <hyperlink ref="AZ155" r:id="rId118"/>
    <hyperlink ref="AZ156" r:id="rId119"/>
    <hyperlink ref="AZ157" r:id="rId120"/>
    <hyperlink ref="AZ158" r:id="rId121"/>
    <hyperlink ref="AZ159" r:id="rId122"/>
    <hyperlink ref="AZ154" r:id="rId123"/>
    <hyperlink ref="AZ162" r:id="rId124"/>
    <hyperlink ref="AZ164" r:id="rId125"/>
    <hyperlink ref="AZ165" r:id="rId126"/>
    <hyperlink ref="AZ166" r:id="rId127"/>
    <hyperlink ref="AZ167" r:id="rId128"/>
    <hyperlink ref="AZ168" r:id="rId129"/>
    <hyperlink ref="AZ169" r:id="rId130"/>
    <hyperlink ref="AZ170" r:id="rId131"/>
    <hyperlink ref="AZ171" r:id="rId132"/>
    <hyperlink ref="AZ172" r:id="rId133"/>
    <hyperlink ref="AZ173" r:id="rId134"/>
    <hyperlink ref="AZ176" r:id="rId135"/>
    <hyperlink ref="AZ177" r:id="rId136"/>
    <hyperlink ref="AZ178" r:id="rId137"/>
    <hyperlink ref="AZ179" r:id="rId138"/>
    <hyperlink ref="AZ180" r:id="rId139"/>
    <hyperlink ref="AZ181" r:id="rId140"/>
    <hyperlink ref="AZ182" r:id="rId141"/>
    <hyperlink ref="AZ183" r:id="rId142"/>
    <hyperlink ref="AZ184" r:id="rId143"/>
    <hyperlink ref="AZ186" r:id="rId144"/>
    <hyperlink ref="AZ187" r:id="rId145"/>
    <hyperlink ref="AZ188" r:id="rId146"/>
    <hyperlink ref="AZ189" r:id="rId147"/>
    <hyperlink ref="AZ185" r:id="rId148"/>
    <hyperlink ref="AZ190" r:id="rId149"/>
    <hyperlink ref="AZ191" r:id="rId150"/>
    <hyperlink ref="AZ192" r:id="rId151"/>
    <hyperlink ref="AZ193" r:id="rId152"/>
    <hyperlink ref="AZ194" r:id="rId153"/>
    <hyperlink ref="AZ195" r:id="rId154"/>
    <hyperlink ref="AZ102" r:id="rId155"/>
    <hyperlink ref="BK200" r:id="rId156"/>
    <hyperlink ref="BK201" r:id="rId157"/>
    <hyperlink ref="BK202" r:id="rId158"/>
    <hyperlink ref="BK203" r:id="rId159"/>
    <hyperlink ref="BK204" r:id="rId160"/>
    <hyperlink ref="BK205" r:id="rId161"/>
    <hyperlink ref="BK206" r:id="rId162"/>
    <hyperlink ref="BK207" r:id="rId163"/>
    <hyperlink ref="BK208" r:id="rId164"/>
    <hyperlink ref="BK209" r:id="rId165"/>
    <hyperlink ref="BK222" r:id="rId166"/>
    <hyperlink ref="BK217" r:id="rId167"/>
    <hyperlink ref="BK218" r:id="rId168"/>
    <hyperlink ref="BK216" r:id="rId169"/>
    <hyperlink ref="BK220" r:id="rId170"/>
    <hyperlink ref="BK219" r:id="rId171"/>
    <hyperlink ref="BK214" r:id="rId172"/>
    <hyperlink ref="BK215" r:id="rId173"/>
    <hyperlink ref="BK213" r:id="rId174"/>
    <hyperlink ref="BK212" r:id="rId175"/>
    <hyperlink ref="BK211" r:id="rId176"/>
    <hyperlink ref="BK210" r:id="rId177"/>
    <hyperlink ref="BK221" r:id="rId178"/>
    <hyperlink ref="BK223" r:id="rId179"/>
    <hyperlink ref="BK224" r:id="rId180"/>
    <hyperlink ref="BK225" r:id="rId181"/>
    <hyperlink ref="BK226" r:id="rId182" display="http://laipdocs.michoacan.gob.mx/?wpfb_dl=489123"/>
    <hyperlink ref="BK229" r:id="rId183" display="http://laipdocs.michoacan.gob.mx/?wpfb_dl=489123"/>
    <hyperlink ref="BK232" r:id="rId184" display="http://laipdocs.michoacan.gob.mx/?wpfb_dl=489123"/>
    <hyperlink ref="BK235" r:id="rId185" display="http://laipdocs.michoacan.gob.mx/?wpfb_dl=489123"/>
    <hyperlink ref="BK238" r:id="rId186" display="http://laipdocs.michoacan.gob.mx/?wpfb_dl=489123"/>
    <hyperlink ref="BK227" r:id="rId187" display="http://laipdocs.michoacan.gob.mx/?wpfb_dl=489124"/>
    <hyperlink ref="BK230" r:id="rId188" display="http://laipdocs.michoacan.gob.mx/?wpfb_dl=489124"/>
    <hyperlink ref="BK233" r:id="rId189" display="http://laipdocs.michoacan.gob.mx/?wpfb_dl=489124"/>
    <hyperlink ref="BK236" r:id="rId190" display="http://laipdocs.michoacan.gob.mx/?wpfb_dl=489124"/>
    <hyperlink ref="BK239" r:id="rId191" display="http://laipdocs.michoacan.gob.mx/?wpfb_dl=489125"/>
    <hyperlink ref="BK228" r:id="rId192" display="http://laipdocs.michoacan.gob.mx/?wpfb_dl=489125"/>
    <hyperlink ref="BK231" r:id="rId193" display="http://laipdocs.michoacan.gob.mx/?wpfb_dl=489125"/>
    <hyperlink ref="BK234" r:id="rId194" display="http://laipdocs.michoacan.gob.mx/?wpfb_dl=489125"/>
    <hyperlink ref="BK237" r:id="rId195" display="http://laipdocs.michoacan.gob.mx/?wpfb_dl=489125"/>
    <hyperlink ref="BK240" r:id="rId196" display="http://laipdocs.michoacan.gob.mx/?wpfb_dl=489123"/>
    <hyperlink ref="BK241" r:id="rId197"/>
    <hyperlink ref="BK242" r:id="rId198"/>
    <hyperlink ref="BK243" r:id="rId199"/>
    <hyperlink ref="BK244" r:id="rId200" display="http://laipdocs.michoacan.gob.mx/?wpfb_dl=489158"/>
    <hyperlink ref="BK247" r:id="rId201" display="http://laipdocs.michoacan.gob.mx/?wpfb_dl=489158"/>
    <hyperlink ref="BK250" r:id="rId202" display="http://laipdocs.michoacan.gob.mx/?wpfb_dl=489158"/>
    <hyperlink ref="BK253" r:id="rId203" display="http://laipdocs.michoacan.gob.mx/?wpfb_dl=489158"/>
    <hyperlink ref="BK245" r:id="rId204" display="http://laipdocs.michoacan.gob.mx/?wpfb_dl=489159"/>
    <hyperlink ref="BK248" r:id="rId205" display="http://laipdocs.michoacan.gob.mx/?wpfb_dl=489159"/>
    <hyperlink ref="BK251" r:id="rId206" display="http://laipdocs.michoacan.gob.mx/?wpfb_dl=489159"/>
    <hyperlink ref="BK254" r:id="rId207" display="http://laipdocs.michoacan.gob.mx/?wpfb_dl=489159"/>
    <hyperlink ref="BK246" r:id="rId208" display="http://laipdocs.michoacan.gob.mx/?wpfb_dl=489160"/>
    <hyperlink ref="BK249" r:id="rId209" display="http://laipdocs.michoacan.gob.mx/?wpfb_dl=489160"/>
    <hyperlink ref="BK252" r:id="rId210" display="http://laipdocs.michoacan.gob.mx/?wpfb_dl=489160"/>
    <hyperlink ref="BK255" r:id="rId211" display="http://laipdocs.michoacan.gob.mx/?wpfb_dl=489160"/>
    <hyperlink ref="I200" r:id="rId212"/>
    <hyperlink ref="I201" r:id="rId213"/>
    <hyperlink ref="I202" r:id="rId214"/>
    <hyperlink ref="I203" r:id="rId215"/>
    <hyperlink ref="I206" r:id="rId216"/>
    <hyperlink ref="I209" r:id="rId217"/>
    <hyperlink ref="I212" r:id="rId218"/>
    <hyperlink ref="I204" r:id="rId219"/>
    <hyperlink ref="I207" r:id="rId220"/>
    <hyperlink ref="I210" r:id="rId221"/>
    <hyperlink ref="I205" r:id="rId222"/>
    <hyperlink ref="I208" r:id="rId223"/>
    <hyperlink ref="I211" r:id="rId224"/>
    <hyperlink ref="I213" r:id="rId225"/>
    <hyperlink ref="I214" r:id="rId226"/>
    <hyperlink ref="I215" r:id="rId227"/>
    <hyperlink ref="I216" r:id="rId228"/>
    <hyperlink ref="I219" r:id="rId229"/>
    <hyperlink ref="I222" r:id="rId230"/>
    <hyperlink ref="I225" r:id="rId231"/>
    <hyperlink ref="I217" r:id="rId232"/>
    <hyperlink ref="I220" r:id="rId233"/>
    <hyperlink ref="I223" r:id="rId234"/>
    <hyperlink ref="I218" r:id="rId235"/>
    <hyperlink ref="I221" r:id="rId236"/>
    <hyperlink ref="I224" r:id="rId237"/>
    <hyperlink ref="I226" r:id="rId238"/>
    <hyperlink ref="I227" r:id="rId239"/>
    <hyperlink ref="I228" r:id="rId240"/>
    <hyperlink ref="I229" r:id="rId241"/>
    <hyperlink ref="I232" r:id="rId242"/>
    <hyperlink ref="I235" r:id="rId243"/>
    <hyperlink ref="I238" r:id="rId244"/>
    <hyperlink ref="I230" r:id="rId245"/>
    <hyperlink ref="I233" r:id="rId246"/>
    <hyperlink ref="I236" r:id="rId247"/>
    <hyperlink ref="I231" r:id="rId248"/>
    <hyperlink ref="I234" r:id="rId249"/>
    <hyperlink ref="I237" r:id="rId250"/>
    <hyperlink ref="I239" r:id="rId251"/>
    <hyperlink ref="I240" r:id="rId252"/>
    <hyperlink ref="I241" r:id="rId253"/>
    <hyperlink ref="I242" r:id="rId254"/>
    <hyperlink ref="I245" r:id="rId255"/>
    <hyperlink ref="I248" r:id="rId256"/>
    <hyperlink ref="I251" r:id="rId257"/>
    <hyperlink ref="I243" r:id="rId258"/>
    <hyperlink ref="I246" r:id="rId259"/>
    <hyperlink ref="I249" r:id="rId260"/>
    <hyperlink ref="I244" r:id="rId261"/>
    <hyperlink ref="I247" r:id="rId262"/>
    <hyperlink ref="I250" r:id="rId263"/>
    <hyperlink ref="I252" r:id="rId264"/>
    <hyperlink ref="I253" r:id="rId265"/>
    <hyperlink ref="I254" r:id="rId266"/>
    <hyperlink ref="I255" r:id="rId267"/>
  </hyperlinks>
  <pageMargins left="0.7" right="0.7" top="1.5833333333333333" bottom="0.75" header="0.3" footer="0.3"/>
  <pageSetup paperSize="9" orientation="portrait" r:id="rId268"/>
  <headerFooter>
    <oddHeader>&amp;L&amp;G&amp;R&amp;G</oddHeader>
  </headerFooter>
  <legacyDrawingHF r:id="rId26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1"/>
  <sheetViews>
    <sheetView tabSelected="1" topLeftCell="A233" workbookViewId="0">
      <selection activeCell="A252" sqref="A252:XFD1048576"/>
    </sheetView>
  </sheetViews>
  <sheetFormatPr baseColWidth="10" defaultColWidth="9.125" defaultRowHeight="15" x14ac:dyDescent="0.25"/>
  <cols>
    <col min="1" max="1" width="6.625" customWidth="1"/>
    <col min="2" max="2" width="12.125" bestFit="1" customWidth="1"/>
    <col min="3" max="3" width="17" bestFit="1" customWidth="1"/>
    <col min="4" max="4" width="19.125" bestFit="1" customWidth="1"/>
    <col min="5" max="5" width="14" bestFit="1" customWidth="1"/>
    <col min="6" max="6" width="71.25" bestFit="1" customWidth="1"/>
    <col min="7" max="7" width="35.75" bestFit="1" customWidth="1"/>
    <col min="8" max="8" width="55.6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x14ac:dyDescent="0.25">
      <c r="A3" s="1" t="s">
        <v>266</v>
      </c>
      <c r="B3" s="1" t="s">
        <v>267</v>
      </c>
      <c r="C3" s="1" t="s">
        <v>268</v>
      </c>
      <c r="D3" s="1" t="s">
        <v>269</v>
      </c>
      <c r="E3" s="1" t="s">
        <v>270</v>
      </c>
      <c r="F3" s="1" t="s">
        <v>98</v>
      </c>
      <c r="G3" s="1" t="s">
        <v>271</v>
      </c>
      <c r="H3" s="1" t="s">
        <v>272</v>
      </c>
    </row>
    <row r="4" spans="1:8" s="3" customFormat="1" ht="14.25" x14ac:dyDescent="0.25">
      <c r="A4" s="3">
        <v>1</v>
      </c>
      <c r="E4" s="3" t="s">
        <v>391</v>
      </c>
      <c r="G4" s="3" t="s">
        <v>392</v>
      </c>
      <c r="H4" s="3">
        <v>6029.1</v>
      </c>
    </row>
    <row r="5" spans="1:8" s="3" customFormat="1" ht="14.25" x14ac:dyDescent="0.25">
      <c r="A5" s="3">
        <v>2</v>
      </c>
      <c r="E5" s="3" t="s">
        <v>391</v>
      </c>
      <c r="G5" s="3" t="s">
        <v>392</v>
      </c>
      <c r="H5" s="3">
        <v>11136</v>
      </c>
    </row>
    <row r="6" spans="1:8" s="3" customFormat="1" ht="14.25" x14ac:dyDescent="0.25">
      <c r="A6" s="3">
        <v>3</v>
      </c>
      <c r="B6" s="3" t="s">
        <v>315</v>
      </c>
      <c r="C6" s="3" t="s">
        <v>393</v>
      </c>
      <c r="D6" s="3" t="s">
        <v>317</v>
      </c>
      <c r="F6" s="3" t="s">
        <v>159</v>
      </c>
      <c r="G6" s="3" t="s">
        <v>318</v>
      </c>
      <c r="H6" s="3">
        <v>3601.8</v>
      </c>
    </row>
    <row r="7" spans="1:8" s="3" customFormat="1" ht="14.25" x14ac:dyDescent="0.25">
      <c r="A7" s="3">
        <v>4</v>
      </c>
      <c r="B7" s="3" t="s">
        <v>315</v>
      </c>
      <c r="C7" s="3" t="s">
        <v>393</v>
      </c>
      <c r="D7" s="3" t="s">
        <v>317</v>
      </c>
      <c r="F7" s="3" t="s">
        <v>159</v>
      </c>
      <c r="G7" s="3" t="s">
        <v>318</v>
      </c>
      <c r="H7" s="3">
        <v>4814</v>
      </c>
    </row>
    <row r="8" spans="1:8" s="3" customFormat="1" ht="14.25" x14ac:dyDescent="0.25">
      <c r="A8" s="3">
        <v>5</v>
      </c>
      <c r="B8" s="3" t="s">
        <v>315</v>
      </c>
      <c r="C8" s="3" t="s">
        <v>393</v>
      </c>
      <c r="D8" s="3" t="s">
        <v>317</v>
      </c>
      <c r="F8" s="3" t="s">
        <v>159</v>
      </c>
      <c r="G8" s="3" t="s">
        <v>318</v>
      </c>
      <c r="H8" s="3">
        <v>4134.1899999999996</v>
      </c>
    </row>
    <row r="9" spans="1:8" s="3" customFormat="1" ht="14.25" x14ac:dyDescent="0.25">
      <c r="A9" s="3">
        <v>6</v>
      </c>
      <c r="B9" s="3" t="s">
        <v>315</v>
      </c>
      <c r="C9" s="3" t="s">
        <v>393</v>
      </c>
      <c r="D9" s="3" t="s">
        <v>317</v>
      </c>
      <c r="F9" s="3" t="s">
        <v>159</v>
      </c>
      <c r="G9" s="3" t="s">
        <v>318</v>
      </c>
      <c r="H9" s="3">
        <v>20040</v>
      </c>
    </row>
    <row r="10" spans="1:8" s="3" customFormat="1" ht="14.25" x14ac:dyDescent="0.25">
      <c r="A10" s="3">
        <v>7</v>
      </c>
      <c r="E10" s="3" t="s">
        <v>394</v>
      </c>
      <c r="G10" s="3" t="s">
        <v>336</v>
      </c>
      <c r="H10" s="3">
        <v>297</v>
      </c>
    </row>
    <row r="11" spans="1:8" s="3" customFormat="1" ht="14.25" x14ac:dyDescent="0.25">
      <c r="A11" s="3">
        <v>8</v>
      </c>
      <c r="E11" s="3" t="s">
        <v>391</v>
      </c>
      <c r="G11" s="3" t="s">
        <v>392</v>
      </c>
      <c r="H11" s="3">
        <v>2954.63</v>
      </c>
    </row>
    <row r="12" spans="1:8" s="3" customFormat="1" ht="14.25" x14ac:dyDescent="0.25">
      <c r="A12" s="3">
        <v>9</v>
      </c>
      <c r="E12" s="3" t="s">
        <v>391</v>
      </c>
      <c r="G12" s="3" t="s">
        <v>392</v>
      </c>
      <c r="H12" s="3">
        <v>3587.18</v>
      </c>
    </row>
    <row r="13" spans="1:8" s="3" customFormat="1" ht="14.25" x14ac:dyDescent="0.25">
      <c r="A13" s="3">
        <v>10</v>
      </c>
      <c r="E13" s="3" t="s">
        <v>391</v>
      </c>
      <c r="G13" s="3" t="s">
        <v>392</v>
      </c>
      <c r="H13" s="3">
        <v>805.74</v>
      </c>
    </row>
    <row r="14" spans="1:8" s="3" customFormat="1" ht="14.25" x14ac:dyDescent="0.25">
      <c r="A14" s="3">
        <v>11</v>
      </c>
      <c r="E14" s="3" t="s">
        <v>391</v>
      </c>
      <c r="G14" s="3" t="s">
        <v>392</v>
      </c>
      <c r="H14" s="3">
        <v>591.83000000000004</v>
      </c>
    </row>
    <row r="15" spans="1:8" s="3" customFormat="1" ht="14.25" x14ac:dyDescent="0.25">
      <c r="A15" s="3">
        <v>12</v>
      </c>
      <c r="B15" s="3" t="s">
        <v>315</v>
      </c>
      <c r="C15" s="3" t="s">
        <v>393</v>
      </c>
      <c r="D15" s="3" t="s">
        <v>317</v>
      </c>
      <c r="F15" s="3" t="s">
        <v>159</v>
      </c>
      <c r="G15" s="3" t="s">
        <v>318</v>
      </c>
      <c r="H15" s="3">
        <v>4776.88</v>
      </c>
    </row>
    <row r="16" spans="1:8" s="3" customFormat="1" ht="14.25" x14ac:dyDescent="0.25">
      <c r="A16" s="3">
        <v>13</v>
      </c>
      <c r="B16" s="3" t="s">
        <v>315</v>
      </c>
      <c r="C16" s="3" t="s">
        <v>393</v>
      </c>
      <c r="D16" s="3" t="s">
        <v>317</v>
      </c>
      <c r="F16" s="3" t="s">
        <v>159</v>
      </c>
      <c r="G16" s="3" t="s">
        <v>318</v>
      </c>
      <c r="H16" s="3">
        <v>3433.6</v>
      </c>
    </row>
    <row r="17" spans="1:8" s="3" customFormat="1" ht="14.25" x14ac:dyDescent="0.25">
      <c r="A17" s="3">
        <v>14</v>
      </c>
      <c r="B17" s="3" t="s">
        <v>315</v>
      </c>
      <c r="C17" s="3" t="s">
        <v>393</v>
      </c>
      <c r="D17" s="3" t="s">
        <v>317</v>
      </c>
      <c r="F17" s="3" t="s">
        <v>159</v>
      </c>
      <c r="G17" s="3" t="s">
        <v>318</v>
      </c>
      <c r="H17" s="3">
        <v>3213.12</v>
      </c>
    </row>
    <row r="18" spans="1:8" s="3" customFormat="1" ht="14.25" x14ac:dyDescent="0.25">
      <c r="A18" s="3">
        <v>15</v>
      </c>
      <c r="B18" s="3" t="s">
        <v>315</v>
      </c>
      <c r="C18" s="3" t="s">
        <v>393</v>
      </c>
      <c r="D18" s="3" t="s">
        <v>317</v>
      </c>
      <c r="F18" s="3" t="s">
        <v>159</v>
      </c>
      <c r="G18" s="3" t="s">
        <v>318</v>
      </c>
      <c r="H18" s="3">
        <v>4371</v>
      </c>
    </row>
    <row r="19" spans="1:8" s="3" customFormat="1" ht="14.25" x14ac:dyDescent="0.25">
      <c r="A19" s="3">
        <v>16</v>
      </c>
      <c r="B19" s="3" t="s">
        <v>315</v>
      </c>
      <c r="C19" s="3" t="s">
        <v>393</v>
      </c>
      <c r="D19" s="3" t="s">
        <v>317</v>
      </c>
      <c r="F19" s="3" t="s">
        <v>159</v>
      </c>
      <c r="G19" s="3" t="s">
        <v>318</v>
      </c>
      <c r="H19" s="3">
        <v>7000</v>
      </c>
    </row>
    <row r="20" spans="1:8" s="3" customFormat="1" ht="14.25" x14ac:dyDescent="0.25">
      <c r="A20" s="3">
        <v>17</v>
      </c>
      <c r="E20" s="3" t="s">
        <v>370</v>
      </c>
      <c r="G20" s="3" t="s">
        <v>371</v>
      </c>
      <c r="H20" s="3">
        <v>2997.8</v>
      </c>
    </row>
    <row r="21" spans="1:8" s="3" customFormat="1" ht="14.25" x14ac:dyDescent="0.25">
      <c r="A21" s="3">
        <v>18</v>
      </c>
      <c r="E21" s="3" t="s">
        <v>370</v>
      </c>
      <c r="G21" s="3" t="s">
        <v>371</v>
      </c>
      <c r="H21" s="3">
        <v>2997.8</v>
      </c>
    </row>
    <row r="22" spans="1:8" s="3" customFormat="1" ht="14.25" x14ac:dyDescent="0.25">
      <c r="A22" s="3">
        <v>19</v>
      </c>
      <c r="E22" s="3" t="s">
        <v>391</v>
      </c>
      <c r="G22" s="3" t="s">
        <v>392</v>
      </c>
      <c r="H22" s="3">
        <v>591.83000000000004</v>
      </c>
    </row>
    <row r="23" spans="1:8" s="3" customFormat="1" ht="14.25" x14ac:dyDescent="0.25">
      <c r="A23" s="3">
        <v>20</v>
      </c>
      <c r="B23" s="3" t="s">
        <v>315</v>
      </c>
      <c r="C23" s="3" t="s">
        <v>393</v>
      </c>
      <c r="D23" s="3" t="s">
        <v>317</v>
      </c>
      <c r="F23" s="3" t="s">
        <v>159</v>
      </c>
      <c r="G23" s="3" t="s">
        <v>318</v>
      </c>
      <c r="H23" s="3">
        <v>16200.06</v>
      </c>
    </row>
    <row r="24" spans="1:8" s="3" customFormat="1" ht="14.25" x14ac:dyDescent="0.25">
      <c r="A24" s="3">
        <v>21</v>
      </c>
      <c r="E24" s="3" t="s">
        <v>391</v>
      </c>
      <c r="G24" s="3" t="s">
        <v>392</v>
      </c>
      <c r="H24" s="3">
        <v>4601.95</v>
      </c>
    </row>
    <row r="25" spans="1:8" s="3" customFormat="1" ht="14.25" x14ac:dyDescent="0.25">
      <c r="A25" s="3">
        <v>22</v>
      </c>
      <c r="E25" s="3" t="s">
        <v>391</v>
      </c>
      <c r="G25" s="3" t="s">
        <v>392</v>
      </c>
      <c r="H25" s="3">
        <v>12058.2</v>
      </c>
    </row>
    <row r="26" spans="1:8" s="3" customFormat="1" ht="14.25" x14ac:dyDescent="0.25">
      <c r="A26" s="3">
        <v>23</v>
      </c>
      <c r="B26" s="3" t="s">
        <v>315</v>
      </c>
      <c r="C26" s="3" t="s">
        <v>393</v>
      </c>
      <c r="D26" s="3" t="s">
        <v>317</v>
      </c>
      <c r="F26" s="3" t="s">
        <v>159</v>
      </c>
      <c r="G26" s="3" t="s">
        <v>318</v>
      </c>
      <c r="H26" s="3">
        <v>20040</v>
      </c>
    </row>
    <row r="27" spans="1:8" s="3" customFormat="1" ht="14.25" x14ac:dyDescent="0.25">
      <c r="A27" s="3">
        <v>24</v>
      </c>
      <c r="G27" s="3" t="s">
        <v>336</v>
      </c>
      <c r="H27" s="3">
        <v>270</v>
      </c>
    </row>
    <row r="28" spans="1:8" s="3" customFormat="1" ht="14.25" x14ac:dyDescent="0.25">
      <c r="A28" s="3">
        <v>25</v>
      </c>
      <c r="G28" s="3" t="s">
        <v>409</v>
      </c>
      <c r="H28" s="3">
        <v>1515</v>
      </c>
    </row>
    <row r="29" spans="1:8" s="3" customFormat="1" ht="14.25" x14ac:dyDescent="0.25">
      <c r="A29" s="3">
        <v>26</v>
      </c>
      <c r="B29" s="3" t="s">
        <v>406</v>
      </c>
      <c r="C29" s="3" t="s">
        <v>407</v>
      </c>
      <c r="D29" s="3" t="s">
        <v>408</v>
      </c>
      <c r="G29" s="3" t="s">
        <v>412</v>
      </c>
      <c r="H29" s="3">
        <v>244.99</v>
      </c>
    </row>
    <row r="30" spans="1:8" s="3" customFormat="1" ht="14.25" x14ac:dyDescent="0.25">
      <c r="A30" s="3">
        <v>27</v>
      </c>
      <c r="G30" s="3" t="s">
        <v>336</v>
      </c>
      <c r="H30" s="3">
        <v>432</v>
      </c>
    </row>
    <row r="31" spans="1:8" s="3" customFormat="1" ht="14.25" x14ac:dyDescent="0.25">
      <c r="A31" s="3">
        <v>28</v>
      </c>
      <c r="G31" s="3" t="s">
        <v>336</v>
      </c>
      <c r="H31" s="3">
        <v>540</v>
      </c>
    </row>
    <row r="32" spans="1:8" s="3" customFormat="1" ht="14.25" x14ac:dyDescent="0.25">
      <c r="A32" s="3">
        <v>29</v>
      </c>
      <c r="G32" s="3" t="s">
        <v>336</v>
      </c>
      <c r="H32" s="3">
        <v>324</v>
      </c>
    </row>
    <row r="33" spans="1:8" s="3" customFormat="1" ht="14.25" x14ac:dyDescent="0.25">
      <c r="A33" s="3">
        <v>30</v>
      </c>
      <c r="G33" s="3" t="s">
        <v>336</v>
      </c>
      <c r="H33" s="3">
        <v>513</v>
      </c>
    </row>
    <row r="34" spans="1:8" s="3" customFormat="1" ht="14.25" x14ac:dyDescent="0.25">
      <c r="A34" s="3">
        <v>31</v>
      </c>
      <c r="G34" s="3" t="s">
        <v>336</v>
      </c>
      <c r="H34" s="3">
        <v>405</v>
      </c>
    </row>
    <row r="35" spans="1:8" s="3" customFormat="1" ht="14.25" x14ac:dyDescent="0.25">
      <c r="A35" s="3">
        <v>32</v>
      </c>
      <c r="G35" s="3" t="s">
        <v>412</v>
      </c>
      <c r="H35" s="3">
        <v>316.45</v>
      </c>
    </row>
    <row r="36" spans="1:8" s="3" customFormat="1" ht="14.25" x14ac:dyDescent="0.25">
      <c r="A36" s="3">
        <v>33</v>
      </c>
      <c r="E36" s="3" t="s">
        <v>428</v>
      </c>
      <c r="G36" s="4" t="s">
        <v>429</v>
      </c>
      <c r="H36" s="3">
        <v>3155.2</v>
      </c>
    </row>
    <row r="37" spans="1:8" s="3" customFormat="1" ht="14.25" x14ac:dyDescent="0.25">
      <c r="A37" s="3">
        <v>34</v>
      </c>
      <c r="E37" s="4" t="s">
        <v>440</v>
      </c>
      <c r="G37" s="4" t="s">
        <v>336</v>
      </c>
      <c r="H37" s="3">
        <v>135</v>
      </c>
    </row>
    <row r="38" spans="1:8" s="3" customFormat="1" ht="14.25" x14ac:dyDescent="0.25">
      <c r="A38" s="3">
        <v>35</v>
      </c>
      <c r="E38" s="4" t="s">
        <v>440</v>
      </c>
      <c r="G38" s="4" t="s">
        <v>336</v>
      </c>
      <c r="H38" s="3">
        <v>135</v>
      </c>
    </row>
    <row r="39" spans="1:8" s="3" customFormat="1" ht="14.25" x14ac:dyDescent="0.25">
      <c r="A39" s="3">
        <v>36</v>
      </c>
      <c r="E39" s="4" t="s">
        <v>443</v>
      </c>
      <c r="G39" s="4" t="s">
        <v>444</v>
      </c>
      <c r="H39" s="4">
        <v>1244</v>
      </c>
    </row>
    <row r="40" spans="1:8" s="3" customFormat="1" ht="14.25" x14ac:dyDescent="0.25">
      <c r="A40" s="3">
        <v>37</v>
      </c>
      <c r="E40" s="4" t="s">
        <v>445</v>
      </c>
      <c r="G40" s="4" t="s">
        <v>446</v>
      </c>
      <c r="H40" s="4">
        <v>1813</v>
      </c>
    </row>
    <row r="41" spans="1:8" s="3" customFormat="1" ht="14.25" x14ac:dyDescent="0.25">
      <c r="A41" s="3">
        <v>38</v>
      </c>
      <c r="E41" s="4" t="s">
        <v>447</v>
      </c>
      <c r="G41" s="4" t="s">
        <v>448</v>
      </c>
      <c r="H41" s="3">
        <v>1838.02</v>
      </c>
    </row>
    <row r="42" spans="1:8" s="3" customFormat="1" ht="14.25" x14ac:dyDescent="0.25">
      <c r="A42" s="3">
        <v>39</v>
      </c>
      <c r="B42" s="3" t="s">
        <v>449</v>
      </c>
      <c r="C42" s="3" t="s">
        <v>450</v>
      </c>
      <c r="D42" s="3" t="s">
        <v>451</v>
      </c>
      <c r="F42" s="3" t="s">
        <v>159</v>
      </c>
      <c r="G42" s="4" t="s">
        <v>452</v>
      </c>
      <c r="H42" s="3">
        <v>1500</v>
      </c>
    </row>
    <row r="43" spans="1:8" s="3" customFormat="1" ht="14.25" x14ac:dyDescent="0.25">
      <c r="A43" s="3">
        <v>40</v>
      </c>
      <c r="B43" s="3" t="s">
        <v>454</v>
      </c>
      <c r="C43" s="3" t="s">
        <v>455</v>
      </c>
      <c r="D43" s="3" t="s">
        <v>456</v>
      </c>
      <c r="F43" s="3" t="s">
        <v>160</v>
      </c>
      <c r="G43" s="4" t="s">
        <v>457</v>
      </c>
      <c r="H43" s="3">
        <v>3900.01</v>
      </c>
    </row>
    <row r="44" spans="1:8" s="3" customFormat="1" ht="14.25" x14ac:dyDescent="0.25">
      <c r="A44" s="3">
        <v>41</v>
      </c>
      <c r="E44" s="4" t="s">
        <v>440</v>
      </c>
      <c r="G44" s="4" t="s">
        <v>336</v>
      </c>
      <c r="H44" s="3">
        <v>189</v>
      </c>
    </row>
    <row r="45" spans="1:8" s="3" customFormat="1" ht="14.25" x14ac:dyDescent="0.25">
      <c r="A45" s="3">
        <v>42</v>
      </c>
      <c r="E45" s="4" t="s">
        <v>440</v>
      </c>
      <c r="G45" s="4" t="s">
        <v>336</v>
      </c>
      <c r="H45" s="3">
        <v>189</v>
      </c>
    </row>
    <row r="46" spans="1:8" s="3" customFormat="1" ht="14.25" x14ac:dyDescent="0.25">
      <c r="A46" s="3">
        <v>43</v>
      </c>
      <c r="E46" s="4" t="s">
        <v>447</v>
      </c>
      <c r="G46" s="4" t="s">
        <v>448</v>
      </c>
      <c r="H46" s="3">
        <v>1616</v>
      </c>
    </row>
    <row r="47" spans="1:8" s="3" customFormat="1" ht="14.25" x14ac:dyDescent="0.25">
      <c r="A47" s="3">
        <v>44</v>
      </c>
      <c r="E47" s="4" t="s">
        <v>459</v>
      </c>
      <c r="G47" s="3" t="s">
        <v>460</v>
      </c>
      <c r="H47" s="3">
        <v>414</v>
      </c>
    </row>
    <row r="48" spans="1:8" s="3" customFormat="1" ht="14.25" x14ac:dyDescent="0.25">
      <c r="A48" s="3">
        <v>45</v>
      </c>
      <c r="E48" s="4" t="s">
        <v>461</v>
      </c>
      <c r="G48" s="4" t="s">
        <v>462</v>
      </c>
      <c r="H48" s="3">
        <v>1562.03</v>
      </c>
    </row>
    <row r="49" spans="1:8" s="3" customFormat="1" ht="14.25" x14ac:dyDescent="0.25">
      <c r="A49" s="3">
        <v>46</v>
      </c>
      <c r="E49" s="4" t="s">
        <v>464</v>
      </c>
      <c r="G49" s="4" t="s">
        <v>465</v>
      </c>
      <c r="H49" s="3">
        <v>1350</v>
      </c>
    </row>
    <row r="50" spans="1:8" s="3" customFormat="1" ht="14.25" x14ac:dyDescent="0.25">
      <c r="A50" s="3">
        <v>47</v>
      </c>
      <c r="B50" s="3" t="s">
        <v>449</v>
      </c>
      <c r="C50" s="3" t="s">
        <v>450</v>
      </c>
      <c r="D50" s="3" t="s">
        <v>451</v>
      </c>
      <c r="F50" s="3" t="s">
        <v>159</v>
      </c>
      <c r="G50" s="4" t="s">
        <v>452</v>
      </c>
      <c r="H50" s="3">
        <v>6555</v>
      </c>
    </row>
    <row r="51" spans="1:8" s="3" customFormat="1" ht="14.25" x14ac:dyDescent="0.25">
      <c r="A51" s="3">
        <v>48</v>
      </c>
      <c r="B51" s="3" t="s">
        <v>471</v>
      </c>
      <c r="C51" s="3" t="s">
        <v>472</v>
      </c>
      <c r="D51" s="3" t="s">
        <v>473</v>
      </c>
      <c r="E51" s="3" t="s">
        <v>516</v>
      </c>
      <c r="F51" s="3" t="s">
        <v>159</v>
      </c>
      <c r="G51" s="3" t="s">
        <v>475</v>
      </c>
      <c r="H51" s="15">
        <v>40600</v>
      </c>
    </row>
    <row r="52" spans="1:8" s="3" customFormat="1" ht="14.25" x14ac:dyDescent="0.25">
      <c r="A52" s="3">
        <v>49</v>
      </c>
      <c r="B52" s="3" t="s">
        <v>471</v>
      </c>
      <c r="C52" s="3" t="s">
        <v>472</v>
      </c>
      <c r="D52" s="3" t="s">
        <v>473</v>
      </c>
      <c r="E52" s="3" t="s">
        <v>516</v>
      </c>
      <c r="F52" s="3" t="s">
        <v>159</v>
      </c>
      <c r="G52" s="3" t="s">
        <v>475</v>
      </c>
      <c r="H52" s="15">
        <v>40600</v>
      </c>
    </row>
    <row r="53" spans="1:8" s="3" customFormat="1" ht="14.25" x14ac:dyDescent="0.25">
      <c r="A53" s="3">
        <v>50</v>
      </c>
      <c r="B53" s="3" t="s">
        <v>471</v>
      </c>
      <c r="C53" s="3" t="s">
        <v>472</v>
      </c>
      <c r="D53" s="3" t="s">
        <v>473</v>
      </c>
      <c r="E53" s="3" t="s">
        <v>516</v>
      </c>
      <c r="F53" s="3" t="s">
        <v>159</v>
      </c>
      <c r="G53" s="3" t="s">
        <v>475</v>
      </c>
      <c r="H53" s="15">
        <v>40600</v>
      </c>
    </row>
    <row r="54" spans="1:8" s="3" customFormat="1" ht="14.25" x14ac:dyDescent="0.25">
      <c r="A54" s="3">
        <v>51</v>
      </c>
      <c r="B54" s="3" t="s">
        <v>517</v>
      </c>
      <c r="C54" s="3" t="s">
        <v>518</v>
      </c>
      <c r="D54" s="3" t="s">
        <v>487</v>
      </c>
      <c r="E54" s="3" t="s">
        <v>487</v>
      </c>
      <c r="G54" s="3" t="s">
        <v>336</v>
      </c>
      <c r="H54" s="16">
        <v>2434</v>
      </c>
    </row>
    <row r="55" spans="1:8" s="3" customFormat="1" ht="14.25" x14ac:dyDescent="0.25">
      <c r="A55" s="3">
        <v>52</v>
      </c>
      <c r="B55" s="3" t="s">
        <v>493</v>
      </c>
      <c r="E55" s="3" t="s">
        <v>493</v>
      </c>
      <c r="H55" s="15">
        <v>180</v>
      </c>
    </row>
    <row r="56" spans="1:8" s="3" customFormat="1" ht="14.25" x14ac:dyDescent="0.25">
      <c r="A56" s="3">
        <v>53</v>
      </c>
      <c r="B56" s="3" t="s">
        <v>498</v>
      </c>
      <c r="E56" s="3" t="s">
        <v>519</v>
      </c>
      <c r="H56" s="15">
        <v>948</v>
      </c>
    </row>
    <row r="57" spans="1:8" s="3" customFormat="1" ht="14.25" x14ac:dyDescent="0.25">
      <c r="A57" s="3">
        <v>54</v>
      </c>
      <c r="B57" s="3" t="s">
        <v>502</v>
      </c>
      <c r="H57" s="15">
        <v>20875.96</v>
      </c>
    </row>
    <row r="58" spans="1:8" s="3" customFormat="1" ht="14.25" x14ac:dyDescent="0.25">
      <c r="A58" s="3">
        <v>55</v>
      </c>
      <c r="B58" s="3" t="s">
        <v>505</v>
      </c>
      <c r="E58" s="3" t="s">
        <v>505</v>
      </c>
      <c r="G58" s="3" t="s">
        <v>506</v>
      </c>
      <c r="H58" s="15">
        <v>9446.4</v>
      </c>
    </row>
    <row r="59" spans="1:8" s="3" customFormat="1" ht="14.25" x14ac:dyDescent="0.25">
      <c r="A59" s="3">
        <v>56</v>
      </c>
      <c r="B59" s="3" t="s">
        <v>505</v>
      </c>
      <c r="E59" s="3" t="s">
        <v>505</v>
      </c>
      <c r="G59" s="3" t="s">
        <v>506</v>
      </c>
      <c r="H59" s="15">
        <v>9446.4</v>
      </c>
    </row>
    <row r="60" spans="1:8" s="3" customFormat="1" ht="14.25" x14ac:dyDescent="0.25">
      <c r="A60" s="3">
        <v>57</v>
      </c>
      <c r="B60" s="3" t="s">
        <v>505</v>
      </c>
      <c r="E60" s="3" t="s">
        <v>505</v>
      </c>
      <c r="G60" s="3" t="s">
        <v>506</v>
      </c>
      <c r="H60" s="15">
        <v>9446.4</v>
      </c>
    </row>
    <row r="61" spans="1:8" s="3" customFormat="1" ht="14.25" x14ac:dyDescent="0.25">
      <c r="A61" s="3">
        <v>58</v>
      </c>
      <c r="B61" s="3" t="s">
        <v>315</v>
      </c>
      <c r="C61" s="3" t="s">
        <v>316</v>
      </c>
      <c r="D61" s="3" t="s">
        <v>317</v>
      </c>
      <c r="E61" s="3" t="s">
        <v>514</v>
      </c>
      <c r="F61" s="3" t="s">
        <v>159</v>
      </c>
      <c r="G61" s="3" t="s">
        <v>318</v>
      </c>
      <c r="H61" s="15">
        <v>4750</v>
      </c>
    </row>
    <row r="62" spans="1:8" s="3" customFormat="1" ht="14.25" x14ac:dyDescent="0.25">
      <c r="A62" s="3">
        <v>59</v>
      </c>
      <c r="E62" s="3" t="s">
        <v>523</v>
      </c>
      <c r="G62" s="3" t="s">
        <v>336</v>
      </c>
      <c r="H62" s="3">
        <v>725</v>
      </c>
    </row>
    <row r="63" spans="1:8" s="3" customFormat="1" ht="14.25" x14ac:dyDescent="0.25">
      <c r="A63" s="3">
        <v>60</v>
      </c>
      <c r="E63" s="3" t="s">
        <v>523</v>
      </c>
      <c r="G63" s="3" t="s">
        <v>336</v>
      </c>
      <c r="H63" s="3">
        <v>900</v>
      </c>
    </row>
    <row r="64" spans="1:8" s="3" customFormat="1" ht="14.25" x14ac:dyDescent="0.25">
      <c r="A64" s="3">
        <v>61</v>
      </c>
      <c r="E64" s="3" t="s">
        <v>523</v>
      </c>
      <c r="G64" s="3" t="s">
        <v>336</v>
      </c>
      <c r="H64" s="3">
        <v>875</v>
      </c>
    </row>
    <row r="65" spans="1:8" s="3" customFormat="1" ht="14.25" x14ac:dyDescent="0.25">
      <c r="A65" s="3">
        <v>62</v>
      </c>
      <c r="B65" s="3" t="s">
        <v>538</v>
      </c>
      <c r="C65" s="3" t="s">
        <v>539</v>
      </c>
      <c r="D65" s="3" t="s">
        <v>540</v>
      </c>
      <c r="F65" s="3" t="s">
        <v>159</v>
      </c>
      <c r="G65" s="3" t="s">
        <v>541</v>
      </c>
      <c r="H65" s="3">
        <v>23465</v>
      </c>
    </row>
    <row r="66" spans="1:8" s="3" customFormat="1" ht="14.25" x14ac:dyDescent="0.25">
      <c r="A66" s="3">
        <v>63</v>
      </c>
      <c r="B66" s="3" t="s">
        <v>547</v>
      </c>
      <c r="C66" s="3" t="s">
        <v>548</v>
      </c>
      <c r="D66" s="3" t="s">
        <v>549</v>
      </c>
      <c r="F66" s="3" t="s">
        <v>159</v>
      </c>
      <c r="G66" s="3" t="s">
        <v>550</v>
      </c>
      <c r="H66" s="3">
        <v>904.99</v>
      </c>
    </row>
    <row r="67" spans="1:8" s="3" customFormat="1" ht="14.25" x14ac:dyDescent="0.25">
      <c r="A67" s="3">
        <v>64</v>
      </c>
      <c r="E67" s="3" t="s">
        <v>552</v>
      </c>
      <c r="G67" s="3" t="s">
        <v>553</v>
      </c>
      <c r="H67" s="3">
        <v>699</v>
      </c>
    </row>
    <row r="68" spans="1:8" s="3" customFormat="1" ht="14.25" x14ac:dyDescent="0.25">
      <c r="A68" s="3">
        <v>65</v>
      </c>
      <c r="B68" s="3" t="s">
        <v>555</v>
      </c>
      <c r="C68" s="3" t="s">
        <v>556</v>
      </c>
      <c r="D68" s="3" t="s">
        <v>548</v>
      </c>
      <c r="F68" s="3" t="s">
        <v>160</v>
      </c>
      <c r="G68" s="3" t="s">
        <v>557</v>
      </c>
      <c r="H68" s="3">
        <v>750</v>
      </c>
    </row>
    <row r="69" spans="1:8" s="3" customFormat="1" ht="14.25" x14ac:dyDescent="0.25">
      <c r="A69" s="3">
        <v>66</v>
      </c>
      <c r="E69" s="3" t="s">
        <v>559</v>
      </c>
      <c r="G69" s="3" t="s">
        <v>560</v>
      </c>
      <c r="H69" s="3">
        <v>499.99</v>
      </c>
    </row>
    <row r="70" spans="1:8" s="3" customFormat="1" ht="14.25" x14ac:dyDescent="0.25">
      <c r="A70" s="3">
        <v>67</v>
      </c>
      <c r="B70" s="3" t="s">
        <v>538</v>
      </c>
      <c r="C70" s="3" t="s">
        <v>539</v>
      </c>
      <c r="D70" s="3" t="s">
        <v>540</v>
      </c>
      <c r="F70" s="3" t="s">
        <v>159</v>
      </c>
      <c r="G70" s="3" t="s">
        <v>541</v>
      </c>
      <c r="H70" s="3">
        <v>62655</v>
      </c>
    </row>
    <row r="71" spans="1:8" s="3" customFormat="1" ht="14.25" x14ac:dyDescent="0.25">
      <c r="A71" s="3">
        <v>68</v>
      </c>
      <c r="B71" s="3" t="s">
        <v>565</v>
      </c>
      <c r="C71" s="3" t="s">
        <v>566</v>
      </c>
      <c r="D71" s="3" t="s">
        <v>567</v>
      </c>
      <c r="F71" s="3" t="s">
        <v>160</v>
      </c>
      <c r="G71" s="3" t="s">
        <v>568</v>
      </c>
      <c r="H71" s="3">
        <v>1809.6</v>
      </c>
    </row>
    <row r="72" spans="1:8" s="3" customFormat="1" ht="14.25" x14ac:dyDescent="0.25">
      <c r="A72" s="3">
        <v>69</v>
      </c>
      <c r="E72" s="3" t="s">
        <v>571</v>
      </c>
      <c r="G72" s="3" t="s">
        <v>572</v>
      </c>
      <c r="H72" s="3">
        <v>26042</v>
      </c>
    </row>
    <row r="73" spans="1:8" s="3" customFormat="1" ht="14.25" x14ac:dyDescent="0.25">
      <c r="A73" s="3">
        <v>70</v>
      </c>
      <c r="E73" s="3" t="s">
        <v>523</v>
      </c>
      <c r="G73" s="3" t="s">
        <v>336</v>
      </c>
      <c r="H73" s="3">
        <v>925</v>
      </c>
    </row>
    <row r="74" spans="1:8" s="3" customFormat="1" ht="14.25" x14ac:dyDescent="0.25">
      <c r="A74" s="3">
        <v>71</v>
      </c>
      <c r="E74" s="3" t="s">
        <v>523</v>
      </c>
      <c r="G74" s="3" t="s">
        <v>336</v>
      </c>
      <c r="H74" s="3">
        <v>850</v>
      </c>
    </row>
    <row r="75" spans="1:8" s="3" customFormat="1" ht="14.25" x14ac:dyDescent="0.25">
      <c r="A75" s="3">
        <v>72</v>
      </c>
      <c r="E75" s="3" t="s">
        <v>579</v>
      </c>
      <c r="G75" s="3" t="s">
        <v>580</v>
      </c>
      <c r="H75" s="3">
        <v>1377.7</v>
      </c>
    </row>
    <row r="76" spans="1:8" s="3" customFormat="1" ht="14.25" x14ac:dyDescent="0.25">
      <c r="A76" s="3">
        <v>73</v>
      </c>
      <c r="B76" s="3" t="s">
        <v>584</v>
      </c>
      <c r="C76" s="3" t="s">
        <v>540</v>
      </c>
      <c r="D76" s="3" t="s">
        <v>585</v>
      </c>
      <c r="F76" s="3" t="s">
        <v>160</v>
      </c>
      <c r="G76" s="3" t="s">
        <v>586</v>
      </c>
      <c r="H76" s="3">
        <v>54619.71</v>
      </c>
    </row>
    <row r="77" spans="1:8" s="3" customFormat="1" ht="14.25" x14ac:dyDescent="0.25">
      <c r="A77" s="3">
        <v>74</v>
      </c>
      <c r="B77" s="3" t="s">
        <v>538</v>
      </c>
      <c r="C77" s="3" t="s">
        <v>539</v>
      </c>
      <c r="D77" s="3" t="s">
        <v>540</v>
      </c>
      <c r="F77" s="3" t="s">
        <v>159</v>
      </c>
      <c r="G77" s="3" t="s">
        <v>541</v>
      </c>
      <c r="H77" s="3">
        <v>8000.01</v>
      </c>
    </row>
    <row r="78" spans="1:8" s="3" customFormat="1" ht="14.25" x14ac:dyDescent="0.25">
      <c r="A78" s="3">
        <v>75</v>
      </c>
      <c r="B78" s="3" t="s">
        <v>593</v>
      </c>
      <c r="C78" s="3" t="s">
        <v>594</v>
      </c>
      <c r="D78" s="3" t="s">
        <v>595</v>
      </c>
      <c r="F78" s="3" t="s">
        <v>159</v>
      </c>
      <c r="G78" s="3" t="s">
        <v>596</v>
      </c>
      <c r="H78" s="3">
        <v>26500</v>
      </c>
    </row>
    <row r="79" spans="1:8" s="3" customFormat="1" ht="14.25" x14ac:dyDescent="0.25">
      <c r="A79" s="3">
        <v>76</v>
      </c>
      <c r="E79" s="3" t="s">
        <v>523</v>
      </c>
      <c r="G79" s="3" t="s">
        <v>336</v>
      </c>
      <c r="H79" s="3">
        <v>800</v>
      </c>
    </row>
    <row r="80" spans="1:8" s="3" customFormat="1" ht="14.25" x14ac:dyDescent="0.25">
      <c r="A80" s="3">
        <v>77</v>
      </c>
      <c r="E80" s="3" t="s">
        <v>579</v>
      </c>
      <c r="G80" s="3" t="s">
        <v>580</v>
      </c>
      <c r="H80" s="3">
        <v>3275.83</v>
      </c>
    </row>
    <row r="81" spans="1:8" s="3" customFormat="1" ht="14.25" x14ac:dyDescent="0.25">
      <c r="A81" s="3">
        <v>78</v>
      </c>
      <c r="E81" s="3" t="s">
        <v>523</v>
      </c>
      <c r="G81" s="3" t="s">
        <v>336</v>
      </c>
      <c r="H81" s="3">
        <v>1000</v>
      </c>
    </row>
    <row r="82" spans="1:8" s="3" customFormat="1" ht="14.25" x14ac:dyDescent="0.25">
      <c r="A82" s="3">
        <v>79</v>
      </c>
      <c r="E82" s="3" t="s">
        <v>523</v>
      </c>
      <c r="G82" s="3" t="s">
        <v>336</v>
      </c>
      <c r="H82" s="3">
        <v>725</v>
      </c>
    </row>
    <row r="83" spans="1:8" s="3" customFormat="1" ht="14.25" x14ac:dyDescent="0.25">
      <c r="A83" s="3">
        <v>80</v>
      </c>
      <c r="E83" s="3" t="s">
        <v>523</v>
      </c>
      <c r="G83" s="3" t="s">
        <v>336</v>
      </c>
      <c r="H83" s="3">
        <v>962</v>
      </c>
    </row>
    <row r="84" spans="1:8" s="3" customFormat="1" ht="14.25" x14ac:dyDescent="0.25">
      <c r="A84" s="3">
        <v>81</v>
      </c>
      <c r="E84" s="3" t="s">
        <v>523</v>
      </c>
      <c r="G84" s="3" t="s">
        <v>336</v>
      </c>
      <c r="H84" s="3">
        <v>754</v>
      </c>
    </row>
    <row r="85" spans="1:8" s="3" customFormat="1" ht="14.25" x14ac:dyDescent="0.25">
      <c r="A85" s="3">
        <v>82</v>
      </c>
      <c r="E85" s="3" t="s">
        <v>559</v>
      </c>
      <c r="G85" s="3" t="s">
        <v>560</v>
      </c>
      <c r="H85" s="3">
        <v>499.99</v>
      </c>
    </row>
    <row r="86" spans="1:8" s="3" customFormat="1" ht="14.25" x14ac:dyDescent="0.25">
      <c r="A86" s="3">
        <v>83</v>
      </c>
      <c r="E86" s="3" t="s">
        <v>559</v>
      </c>
      <c r="G86" s="3" t="s">
        <v>560</v>
      </c>
      <c r="H86" s="3">
        <v>499.99</v>
      </c>
    </row>
    <row r="87" spans="1:8" s="3" customFormat="1" ht="14.25" x14ac:dyDescent="0.25">
      <c r="A87" s="3">
        <v>84</v>
      </c>
      <c r="B87" s="3" t="s">
        <v>611</v>
      </c>
      <c r="C87" s="3" t="s">
        <v>612</v>
      </c>
      <c r="D87" s="3" t="s">
        <v>566</v>
      </c>
      <c r="F87" s="3" t="s">
        <v>159</v>
      </c>
      <c r="G87" s="3" t="s">
        <v>613</v>
      </c>
      <c r="H87" s="3">
        <v>9604.7999999999993</v>
      </c>
    </row>
    <row r="88" spans="1:8" s="3" customFormat="1" ht="14.25" x14ac:dyDescent="0.25">
      <c r="A88" s="3">
        <v>85</v>
      </c>
      <c r="B88" s="3" t="s">
        <v>611</v>
      </c>
      <c r="C88" s="3" t="s">
        <v>612</v>
      </c>
      <c r="D88" s="3" t="s">
        <v>566</v>
      </c>
      <c r="F88" s="3" t="s">
        <v>159</v>
      </c>
      <c r="G88" s="3" t="s">
        <v>613</v>
      </c>
      <c r="H88" s="3">
        <v>79518</v>
      </c>
    </row>
    <row r="89" spans="1:8" s="3" customFormat="1" ht="14.25" x14ac:dyDescent="0.25">
      <c r="A89" s="3">
        <v>86</v>
      </c>
      <c r="B89" s="3" t="s">
        <v>611</v>
      </c>
      <c r="C89" s="3" t="s">
        <v>612</v>
      </c>
      <c r="D89" s="3" t="s">
        <v>566</v>
      </c>
      <c r="F89" s="3" t="s">
        <v>159</v>
      </c>
      <c r="G89" s="3" t="s">
        <v>613</v>
      </c>
      <c r="H89" s="3">
        <v>39904</v>
      </c>
    </row>
    <row r="90" spans="1:8" s="3" customFormat="1" ht="14.25" x14ac:dyDescent="0.25">
      <c r="A90" s="3">
        <v>87</v>
      </c>
      <c r="E90" s="3" t="s">
        <v>523</v>
      </c>
      <c r="G90" s="3" t="s">
        <v>336</v>
      </c>
      <c r="H90" s="3">
        <v>806</v>
      </c>
    </row>
    <row r="91" spans="1:8" s="3" customFormat="1" ht="14.25" x14ac:dyDescent="0.25">
      <c r="A91" s="3">
        <v>88</v>
      </c>
      <c r="E91" s="3" t="s">
        <v>624</v>
      </c>
      <c r="G91" s="3" t="s">
        <v>625</v>
      </c>
      <c r="H91" s="3">
        <v>98</v>
      </c>
    </row>
    <row r="92" spans="1:8" s="3" customFormat="1" ht="14.25" x14ac:dyDescent="0.25">
      <c r="A92" s="3">
        <v>89</v>
      </c>
      <c r="E92" s="3" t="s">
        <v>629</v>
      </c>
      <c r="G92" s="3" t="s">
        <v>630</v>
      </c>
      <c r="H92" s="3">
        <v>750</v>
      </c>
    </row>
    <row r="93" spans="1:8" s="3" customFormat="1" ht="14.25" x14ac:dyDescent="0.25">
      <c r="A93" s="3">
        <v>90</v>
      </c>
      <c r="E93" s="3" t="s">
        <v>552</v>
      </c>
      <c r="G93" s="3" t="s">
        <v>553</v>
      </c>
      <c r="H93" s="3">
        <v>921.56</v>
      </c>
    </row>
    <row r="94" spans="1:8" s="3" customFormat="1" ht="14.25" x14ac:dyDescent="0.25">
      <c r="A94" s="3">
        <v>91</v>
      </c>
      <c r="B94" s="3" t="s">
        <v>637</v>
      </c>
      <c r="C94" s="3" t="s">
        <v>638</v>
      </c>
      <c r="D94" s="3" t="s">
        <v>639</v>
      </c>
      <c r="F94" s="3" t="s">
        <v>160</v>
      </c>
      <c r="G94" s="3" t="s">
        <v>640</v>
      </c>
      <c r="H94" s="3">
        <v>303.8</v>
      </c>
    </row>
    <row r="95" spans="1:8" s="3" customFormat="1" ht="14.25" x14ac:dyDescent="0.25">
      <c r="A95" s="3">
        <v>92</v>
      </c>
      <c r="E95" s="3" t="s">
        <v>624</v>
      </c>
      <c r="G95" s="3" t="s">
        <v>625</v>
      </c>
      <c r="H95" s="3">
        <v>417.6</v>
      </c>
    </row>
    <row r="96" spans="1:8" s="3" customFormat="1" ht="14.25" x14ac:dyDescent="0.25">
      <c r="A96" s="3">
        <v>93</v>
      </c>
      <c r="E96" s="3" t="s">
        <v>647</v>
      </c>
      <c r="G96" s="3" t="s">
        <v>648</v>
      </c>
      <c r="H96" s="3">
        <v>1999</v>
      </c>
    </row>
    <row r="97" spans="1:8" s="3" customFormat="1" ht="14.25" x14ac:dyDescent="0.25">
      <c r="A97" s="3">
        <v>94</v>
      </c>
      <c r="E97" s="3" t="s">
        <v>552</v>
      </c>
      <c r="G97" s="3" t="s">
        <v>553</v>
      </c>
      <c r="H97" s="3">
        <v>153.44</v>
      </c>
    </row>
    <row r="98" spans="1:8" s="3" customFormat="1" ht="14.25" x14ac:dyDescent="0.25">
      <c r="A98" s="3">
        <v>95</v>
      </c>
      <c r="B98" s="3" t="s">
        <v>655</v>
      </c>
      <c r="C98" s="3" t="s">
        <v>656</v>
      </c>
      <c r="D98" s="3" t="s">
        <v>657</v>
      </c>
      <c r="E98" s="3" t="s">
        <v>658</v>
      </c>
      <c r="F98" s="3" t="s">
        <v>160</v>
      </c>
      <c r="G98" s="3" t="s">
        <v>659</v>
      </c>
      <c r="H98" s="3">
        <v>11281</v>
      </c>
    </row>
    <row r="99" spans="1:8" s="3" customFormat="1" ht="14.25" x14ac:dyDescent="0.25">
      <c r="A99" s="3">
        <v>96</v>
      </c>
      <c r="E99" s="3" t="s">
        <v>666</v>
      </c>
      <c r="F99" s="3" t="s">
        <v>159</v>
      </c>
      <c r="G99" s="3" t="s">
        <v>667</v>
      </c>
      <c r="H99" s="3">
        <v>14300</v>
      </c>
    </row>
    <row r="100" spans="1:8" s="3" customFormat="1" ht="14.25" x14ac:dyDescent="0.25">
      <c r="A100" s="3">
        <v>97</v>
      </c>
      <c r="E100" s="3" t="s">
        <v>666</v>
      </c>
      <c r="F100" s="3" t="s">
        <v>159</v>
      </c>
      <c r="G100" s="3" t="s">
        <v>667</v>
      </c>
      <c r="H100" s="3">
        <v>14300</v>
      </c>
    </row>
    <row r="101" spans="1:8" s="3" customFormat="1" ht="14.25" x14ac:dyDescent="0.25">
      <c r="A101" s="3">
        <v>98</v>
      </c>
      <c r="B101" s="3" t="s">
        <v>672</v>
      </c>
      <c r="C101" s="3" t="s">
        <v>657</v>
      </c>
      <c r="D101" s="3" t="s">
        <v>673</v>
      </c>
      <c r="F101" s="3" t="s">
        <v>159</v>
      </c>
      <c r="G101" s="3" t="s">
        <v>674</v>
      </c>
      <c r="H101" s="3">
        <v>2505.6</v>
      </c>
    </row>
    <row r="102" spans="1:8" s="3" customFormat="1" ht="14.25" x14ac:dyDescent="0.25">
      <c r="A102" s="3">
        <v>99</v>
      </c>
      <c r="B102" s="3" t="s">
        <v>672</v>
      </c>
      <c r="C102" s="3" t="s">
        <v>657</v>
      </c>
      <c r="D102" s="3" t="s">
        <v>673</v>
      </c>
      <c r="F102" s="3" t="s">
        <v>159</v>
      </c>
      <c r="G102" s="3" t="s">
        <v>674</v>
      </c>
      <c r="H102" s="3">
        <v>3006.72</v>
      </c>
    </row>
    <row r="103" spans="1:8" s="3" customFormat="1" ht="14.25" x14ac:dyDescent="0.25">
      <c r="A103" s="3">
        <v>100</v>
      </c>
      <c r="B103" s="3" t="s">
        <v>672</v>
      </c>
      <c r="C103" s="3" t="s">
        <v>657</v>
      </c>
      <c r="D103" s="3" t="s">
        <v>673</v>
      </c>
      <c r="F103" s="3" t="s">
        <v>159</v>
      </c>
      <c r="G103" s="3" t="s">
        <v>674</v>
      </c>
      <c r="H103" s="3">
        <v>2958</v>
      </c>
    </row>
    <row r="104" spans="1:8" s="3" customFormat="1" ht="14.25" x14ac:dyDescent="0.25">
      <c r="A104" s="3">
        <v>101</v>
      </c>
      <c r="B104" s="3" t="s">
        <v>681</v>
      </c>
      <c r="C104" s="3" t="s">
        <v>682</v>
      </c>
      <c r="D104" s="3" t="s">
        <v>683</v>
      </c>
      <c r="F104" s="3" t="s">
        <v>159</v>
      </c>
      <c r="G104" s="3" t="s">
        <v>684</v>
      </c>
      <c r="H104" s="3">
        <v>80</v>
      </c>
    </row>
    <row r="105" spans="1:8" s="3" customFormat="1" ht="14.25" x14ac:dyDescent="0.25">
      <c r="A105" s="3">
        <v>102</v>
      </c>
      <c r="B105" s="3" t="s">
        <v>681</v>
      </c>
      <c r="C105" s="3" t="s">
        <v>682</v>
      </c>
      <c r="D105" s="3" t="s">
        <v>683</v>
      </c>
      <c r="F105" s="3" t="s">
        <v>159</v>
      </c>
      <c r="G105" s="3" t="s">
        <v>684</v>
      </c>
      <c r="H105" s="3">
        <v>80</v>
      </c>
    </row>
    <row r="106" spans="1:8" s="3" customFormat="1" ht="14.25" x14ac:dyDescent="0.25">
      <c r="A106" s="3">
        <v>103</v>
      </c>
      <c r="B106" s="3" t="s">
        <v>687</v>
      </c>
      <c r="C106" s="3" t="s">
        <v>688</v>
      </c>
      <c r="D106" s="3" t="s">
        <v>689</v>
      </c>
      <c r="F106" s="3" t="s">
        <v>160</v>
      </c>
      <c r="G106" s="3" t="s">
        <v>690</v>
      </c>
      <c r="H106" s="3">
        <v>60</v>
      </c>
    </row>
    <row r="107" spans="1:8" s="3" customFormat="1" ht="14.25" x14ac:dyDescent="0.25">
      <c r="A107" s="3">
        <v>104</v>
      </c>
      <c r="B107" s="3" t="s">
        <v>687</v>
      </c>
      <c r="C107" s="3" t="s">
        <v>688</v>
      </c>
      <c r="D107" s="3" t="s">
        <v>689</v>
      </c>
      <c r="F107" s="3" t="s">
        <v>160</v>
      </c>
      <c r="G107" s="3" t="s">
        <v>690</v>
      </c>
      <c r="H107" s="3">
        <v>60</v>
      </c>
    </row>
    <row r="108" spans="1:8" s="3" customFormat="1" ht="14.25" x14ac:dyDescent="0.25">
      <c r="A108" s="3">
        <v>105</v>
      </c>
      <c r="B108" s="3" t="s">
        <v>687</v>
      </c>
      <c r="C108" s="3" t="s">
        <v>688</v>
      </c>
      <c r="D108" s="3" t="s">
        <v>689</v>
      </c>
      <c r="F108" s="3" t="s">
        <v>160</v>
      </c>
      <c r="G108" s="3" t="s">
        <v>690</v>
      </c>
      <c r="H108" s="3">
        <v>120</v>
      </c>
    </row>
    <row r="109" spans="1:8" s="3" customFormat="1" ht="14.25" x14ac:dyDescent="0.25">
      <c r="A109" s="3">
        <v>106</v>
      </c>
      <c r="B109" s="3" t="s">
        <v>687</v>
      </c>
      <c r="C109" s="3" t="s">
        <v>688</v>
      </c>
      <c r="D109" s="3" t="s">
        <v>689</v>
      </c>
      <c r="F109" s="3" t="s">
        <v>160</v>
      </c>
      <c r="G109" s="3" t="s">
        <v>690</v>
      </c>
      <c r="H109" s="3">
        <v>160</v>
      </c>
    </row>
    <row r="110" spans="1:8" s="3" customFormat="1" ht="14.25" x14ac:dyDescent="0.25">
      <c r="A110" s="3">
        <v>107</v>
      </c>
      <c r="B110" s="3" t="s">
        <v>696</v>
      </c>
      <c r="C110" s="3" t="s">
        <v>697</v>
      </c>
      <c r="D110" s="3" t="s">
        <v>698</v>
      </c>
      <c r="F110" s="3" t="s">
        <v>159</v>
      </c>
      <c r="G110" s="3" t="s">
        <v>699</v>
      </c>
      <c r="H110" s="3">
        <v>2962.64</v>
      </c>
    </row>
    <row r="111" spans="1:8" s="3" customFormat="1" ht="14.25" x14ac:dyDescent="0.25">
      <c r="A111" s="3">
        <v>108</v>
      </c>
      <c r="B111" s="3" t="s">
        <v>701</v>
      </c>
      <c r="C111" s="3" t="s">
        <v>702</v>
      </c>
      <c r="D111" s="3" t="s">
        <v>703</v>
      </c>
      <c r="E111" s="3" t="s">
        <v>704</v>
      </c>
      <c r="F111" s="3" t="s">
        <v>159</v>
      </c>
      <c r="G111" s="3" t="s">
        <v>705</v>
      </c>
      <c r="H111" s="3">
        <v>72</v>
      </c>
    </row>
    <row r="112" spans="1:8" s="3" customFormat="1" ht="14.25" x14ac:dyDescent="0.25">
      <c r="A112" s="3">
        <v>109</v>
      </c>
      <c r="B112" s="3" t="s">
        <v>701</v>
      </c>
      <c r="C112" s="3" t="s">
        <v>702</v>
      </c>
      <c r="D112" s="3" t="s">
        <v>703</v>
      </c>
      <c r="E112" s="3" t="s">
        <v>704</v>
      </c>
      <c r="F112" s="3" t="s">
        <v>159</v>
      </c>
      <c r="G112" s="3" t="s">
        <v>705</v>
      </c>
      <c r="H112" s="3">
        <v>132.01</v>
      </c>
    </row>
    <row r="113" spans="1:8" s="3" customFormat="1" ht="14.25" x14ac:dyDescent="0.25">
      <c r="A113" s="3">
        <v>110</v>
      </c>
      <c r="B113" s="3" t="s">
        <v>696</v>
      </c>
      <c r="C113" s="3" t="s">
        <v>697</v>
      </c>
      <c r="D113" s="3" t="s">
        <v>698</v>
      </c>
      <c r="F113" s="3" t="s">
        <v>159</v>
      </c>
      <c r="G113" s="3" t="s">
        <v>699</v>
      </c>
      <c r="H113" s="3">
        <v>2572.88</v>
      </c>
    </row>
    <row r="114" spans="1:8" s="3" customFormat="1" ht="14.25" x14ac:dyDescent="0.25">
      <c r="A114" s="3">
        <v>111</v>
      </c>
      <c r="B114" s="3" t="s">
        <v>711</v>
      </c>
      <c r="C114" s="3" t="s">
        <v>712</v>
      </c>
      <c r="D114" s="3" t="s">
        <v>713</v>
      </c>
      <c r="F114" s="3" t="s">
        <v>159</v>
      </c>
      <c r="G114" s="3" t="s">
        <v>714</v>
      </c>
      <c r="H114" s="3">
        <v>79.900000000000006</v>
      </c>
    </row>
    <row r="115" spans="1:8" s="3" customFormat="1" ht="14.25" x14ac:dyDescent="0.25">
      <c r="A115" s="3">
        <v>112</v>
      </c>
      <c r="E115" s="3" t="s">
        <v>717</v>
      </c>
      <c r="F115" s="3" t="s">
        <v>159</v>
      </c>
      <c r="G115" s="3" t="s">
        <v>630</v>
      </c>
      <c r="H115" s="3">
        <v>388.99</v>
      </c>
    </row>
    <row r="116" spans="1:8" s="3" customFormat="1" ht="14.25" x14ac:dyDescent="0.25">
      <c r="A116" s="3">
        <v>113</v>
      </c>
      <c r="E116" s="3" t="s">
        <v>720</v>
      </c>
      <c r="F116" s="3" t="s">
        <v>159</v>
      </c>
      <c r="G116" s="3" t="s">
        <v>721</v>
      </c>
      <c r="H116" s="3">
        <v>30228.48</v>
      </c>
    </row>
    <row r="117" spans="1:8" s="3" customFormat="1" ht="14.25" x14ac:dyDescent="0.25">
      <c r="A117" s="3">
        <v>114</v>
      </c>
      <c r="E117" s="3" t="s">
        <v>440</v>
      </c>
      <c r="F117" s="3" t="s">
        <v>159</v>
      </c>
      <c r="G117" s="3" t="s">
        <v>336</v>
      </c>
      <c r="H117" s="3">
        <v>144</v>
      </c>
    </row>
    <row r="118" spans="1:8" s="3" customFormat="1" ht="14.25" x14ac:dyDescent="0.25">
      <c r="A118" s="3">
        <v>115</v>
      </c>
      <c r="E118" s="3" t="s">
        <v>730</v>
      </c>
      <c r="F118" s="3" t="s">
        <v>159</v>
      </c>
      <c r="G118" s="3" t="s">
        <v>448</v>
      </c>
      <c r="H118" s="3">
        <v>199</v>
      </c>
    </row>
    <row r="119" spans="1:8" s="3" customFormat="1" ht="14.25" x14ac:dyDescent="0.25">
      <c r="A119" s="3">
        <v>116</v>
      </c>
      <c r="B119" s="3" t="s">
        <v>681</v>
      </c>
      <c r="C119" s="3" t="s">
        <v>733</v>
      </c>
      <c r="D119" s="3" t="s">
        <v>734</v>
      </c>
      <c r="F119" s="3" t="s">
        <v>159</v>
      </c>
      <c r="G119" s="3" t="s">
        <v>735</v>
      </c>
      <c r="H119" s="3">
        <v>1299.05</v>
      </c>
    </row>
    <row r="120" spans="1:8" s="3" customFormat="1" ht="14.25" x14ac:dyDescent="0.25">
      <c r="A120" s="3">
        <v>117</v>
      </c>
      <c r="B120" s="3" t="s">
        <v>739</v>
      </c>
      <c r="C120" s="3" t="s">
        <v>740</v>
      </c>
      <c r="D120" s="3" t="s">
        <v>741</v>
      </c>
      <c r="F120" s="3" t="s">
        <v>159</v>
      </c>
      <c r="G120" s="3" t="s">
        <v>742</v>
      </c>
      <c r="H120" s="3">
        <v>1967.04</v>
      </c>
    </row>
    <row r="121" spans="1:8" s="3" customFormat="1" ht="14.25" x14ac:dyDescent="0.25">
      <c r="A121" s="3">
        <v>118</v>
      </c>
      <c r="B121" s="3" t="s">
        <v>745</v>
      </c>
      <c r="C121" s="3" t="s">
        <v>746</v>
      </c>
      <c r="D121" s="3" t="s">
        <v>747</v>
      </c>
      <c r="F121" s="3" t="s">
        <v>159</v>
      </c>
      <c r="G121" s="3" t="s">
        <v>748</v>
      </c>
      <c r="H121" s="3">
        <v>2859.4</v>
      </c>
    </row>
    <row r="122" spans="1:8" s="3" customFormat="1" ht="14.25" x14ac:dyDescent="0.25">
      <c r="A122" s="3">
        <v>119</v>
      </c>
      <c r="E122" s="3" t="s">
        <v>440</v>
      </c>
      <c r="F122" s="3" t="s">
        <v>159</v>
      </c>
      <c r="G122" s="3" t="s">
        <v>336</v>
      </c>
      <c r="H122" s="3">
        <v>135</v>
      </c>
    </row>
    <row r="123" spans="1:8" s="3" customFormat="1" ht="14.25" x14ac:dyDescent="0.25">
      <c r="A123" s="3">
        <v>120</v>
      </c>
      <c r="B123" s="3" t="s">
        <v>752</v>
      </c>
      <c r="C123" s="3" t="s">
        <v>753</v>
      </c>
      <c r="D123" s="3" t="s">
        <v>754</v>
      </c>
      <c r="F123" s="3" t="s">
        <v>160</v>
      </c>
      <c r="G123" s="3" t="s">
        <v>755</v>
      </c>
      <c r="H123" s="3">
        <v>2245</v>
      </c>
    </row>
    <row r="124" spans="1:8" s="3" customFormat="1" ht="14.25" x14ac:dyDescent="0.25">
      <c r="A124" s="3">
        <v>121</v>
      </c>
      <c r="E124" s="3" t="s">
        <v>758</v>
      </c>
      <c r="F124" s="3" t="s">
        <v>159</v>
      </c>
      <c r="G124" s="3" t="s">
        <v>759</v>
      </c>
      <c r="H124" s="3">
        <v>1468</v>
      </c>
    </row>
    <row r="125" spans="1:8" s="3" customFormat="1" ht="14.25" x14ac:dyDescent="0.25">
      <c r="A125" s="3">
        <v>122</v>
      </c>
      <c r="B125" s="3" t="s">
        <v>761</v>
      </c>
      <c r="C125" s="3" t="s">
        <v>762</v>
      </c>
      <c r="D125" s="3" t="s">
        <v>763</v>
      </c>
      <c r="F125" s="3" t="s">
        <v>159</v>
      </c>
      <c r="G125" s="3" t="s">
        <v>764</v>
      </c>
      <c r="H125" s="3">
        <v>9976</v>
      </c>
    </row>
    <row r="126" spans="1:8" s="3" customFormat="1" ht="14.25" x14ac:dyDescent="0.25">
      <c r="A126" s="3">
        <v>123</v>
      </c>
      <c r="E126" s="3" t="s">
        <v>766</v>
      </c>
      <c r="F126" s="3" t="s">
        <v>159</v>
      </c>
      <c r="G126" s="3" t="s">
        <v>412</v>
      </c>
      <c r="H126" s="3">
        <v>829.17</v>
      </c>
    </row>
    <row r="127" spans="1:8" s="3" customFormat="1" ht="14.25" x14ac:dyDescent="0.25">
      <c r="A127" s="3">
        <v>124</v>
      </c>
      <c r="B127" s="3" t="s">
        <v>752</v>
      </c>
      <c r="C127" s="3" t="s">
        <v>753</v>
      </c>
      <c r="D127" s="3" t="s">
        <v>754</v>
      </c>
      <c r="F127" s="3" t="s">
        <v>160</v>
      </c>
      <c r="G127" s="3" t="s">
        <v>755</v>
      </c>
      <c r="H127" s="3">
        <v>2981.2</v>
      </c>
    </row>
    <row r="128" spans="1:8" s="3" customFormat="1" ht="14.25" x14ac:dyDescent="0.25">
      <c r="A128" s="3">
        <v>125</v>
      </c>
      <c r="E128" s="3" t="s">
        <v>775</v>
      </c>
      <c r="F128" s="3" t="s">
        <v>159</v>
      </c>
      <c r="G128" s="3" t="s">
        <v>776</v>
      </c>
      <c r="H128" s="3">
        <v>395.48</v>
      </c>
    </row>
    <row r="129" spans="1:8" s="3" customFormat="1" ht="14.25" x14ac:dyDescent="0.25">
      <c r="A129" s="3">
        <v>126</v>
      </c>
      <c r="E129" s="3" t="s">
        <v>779</v>
      </c>
      <c r="F129" s="3" t="s">
        <v>159</v>
      </c>
      <c r="G129" s="3" t="s">
        <v>780</v>
      </c>
      <c r="H129" s="3">
        <v>960</v>
      </c>
    </row>
    <row r="130" spans="1:8" s="3" customFormat="1" ht="14.25" x14ac:dyDescent="0.25">
      <c r="A130" s="3">
        <v>127</v>
      </c>
      <c r="E130" s="3" t="s">
        <v>440</v>
      </c>
      <c r="F130" s="3" t="s">
        <v>159</v>
      </c>
      <c r="G130" s="3" t="s">
        <v>336</v>
      </c>
      <c r="H130" s="3">
        <v>216</v>
      </c>
    </row>
    <row r="131" spans="1:8" s="3" customFormat="1" ht="14.25" x14ac:dyDescent="0.25">
      <c r="A131" s="3">
        <v>128</v>
      </c>
      <c r="E131" s="3" t="s">
        <v>783</v>
      </c>
      <c r="F131" s="3" t="s">
        <v>159</v>
      </c>
      <c r="G131" s="3" t="s">
        <v>784</v>
      </c>
      <c r="H131" s="3">
        <v>120</v>
      </c>
    </row>
    <row r="132" spans="1:8" s="3" customFormat="1" ht="14.25" x14ac:dyDescent="0.25">
      <c r="A132" s="3">
        <v>129</v>
      </c>
      <c r="E132" s="3" t="s">
        <v>730</v>
      </c>
      <c r="F132" s="3" t="s">
        <v>159</v>
      </c>
      <c r="G132" s="3" t="s">
        <v>448</v>
      </c>
      <c r="H132" s="3">
        <v>45</v>
      </c>
    </row>
    <row r="133" spans="1:8" s="3" customFormat="1" ht="14.25" x14ac:dyDescent="0.25">
      <c r="A133" s="3">
        <v>130</v>
      </c>
      <c r="E133" s="3" t="s">
        <v>730</v>
      </c>
      <c r="F133" s="3" t="s">
        <v>159</v>
      </c>
      <c r="G133" s="3" t="s">
        <v>448</v>
      </c>
      <c r="H133" s="3">
        <v>45</v>
      </c>
    </row>
    <row r="134" spans="1:8" s="3" customFormat="1" ht="14.25" x14ac:dyDescent="0.25">
      <c r="A134" s="3">
        <v>131</v>
      </c>
      <c r="E134" s="3" t="s">
        <v>440</v>
      </c>
      <c r="F134" s="3" t="s">
        <v>159</v>
      </c>
      <c r="G134" s="3" t="s">
        <v>336</v>
      </c>
      <c r="H134" s="3">
        <v>252</v>
      </c>
    </row>
    <row r="135" spans="1:8" s="3" customFormat="1" ht="14.25" x14ac:dyDescent="0.25">
      <c r="A135" s="3">
        <v>132</v>
      </c>
      <c r="E135" s="3" t="s">
        <v>440</v>
      </c>
      <c r="F135" s="3" t="s">
        <v>159</v>
      </c>
      <c r="G135" s="3" t="s">
        <v>336</v>
      </c>
      <c r="H135" s="3">
        <v>189</v>
      </c>
    </row>
    <row r="136" spans="1:8" s="3" customFormat="1" ht="14.25" x14ac:dyDescent="0.25">
      <c r="A136" s="3">
        <v>133</v>
      </c>
      <c r="B136" s="3" t="s">
        <v>752</v>
      </c>
      <c r="C136" s="3" t="s">
        <v>791</v>
      </c>
      <c r="D136" s="3" t="s">
        <v>754</v>
      </c>
      <c r="F136" s="3" t="s">
        <v>160</v>
      </c>
      <c r="G136" s="3" t="s">
        <v>755</v>
      </c>
      <c r="H136" s="3">
        <v>1705</v>
      </c>
    </row>
    <row r="137" spans="1:8" s="3" customFormat="1" ht="14.25" x14ac:dyDescent="0.25">
      <c r="A137" s="3">
        <v>134</v>
      </c>
      <c r="B137" s="3" t="s">
        <v>793</v>
      </c>
      <c r="C137" s="3" t="s">
        <v>794</v>
      </c>
      <c r="D137" s="3" t="s">
        <v>795</v>
      </c>
      <c r="F137" s="3" t="s">
        <v>160</v>
      </c>
      <c r="G137" s="3" t="s">
        <v>796</v>
      </c>
      <c r="H137" s="3">
        <v>1899</v>
      </c>
    </row>
    <row r="138" spans="1:8" s="3" customFormat="1" ht="14.25" x14ac:dyDescent="0.25">
      <c r="A138" s="3">
        <v>135</v>
      </c>
      <c r="B138" s="3" t="s">
        <v>793</v>
      </c>
      <c r="C138" s="3" t="s">
        <v>794</v>
      </c>
      <c r="D138" s="3" t="s">
        <v>795</v>
      </c>
      <c r="F138" s="3" t="s">
        <v>160</v>
      </c>
      <c r="G138" s="3" t="s">
        <v>796</v>
      </c>
      <c r="H138" s="3">
        <v>1899</v>
      </c>
    </row>
    <row r="139" spans="1:8" s="3" customFormat="1" ht="14.25" x14ac:dyDescent="0.25">
      <c r="A139" s="3">
        <v>136</v>
      </c>
      <c r="B139" s="3" t="s">
        <v>696</v>
      </c>
      <c r="C139" s="3" t="s">
        <v>697</v>
      </c>
      <c r="D139" s="3" t="s">
        <v>698</v>
      </c>
      <c r="F139" s="3" t="s">
        <v>159</v>
      </c>
      <c r="G139" s="3" t="s">
        <v>699</v>
      </c>
      <c r="H139" s="3">
        <v>3125</v>
      </c>
    </row>
    <row r="140" spans="1:8" s="3" customFormat="1" ht="14.25" x14ac:dyDescent="0.25">
      <c r="A140" s="3">
        <v>137</v>
      </c>
      <c r="B140" s="3" t="s">
        <v>701</v>
      </c>
      <c r="C140" s="3" t="s">
        <v>702</v>
      </c>
      <c r="D140" s="3" t="s">
        <v>703</v>
      </c>
      <c r="E140" s="3" t="s">
        <v>704</v>
      </c>
      <c r="F140" s="3" t="s">
        <v>159</v>
      </c>
      <c r="G140" s="3" t="s">
        <v>705</v>
      </c>
      <c r="H140" s="3">
        <v>14.99</v>
      </c>
    </row>
    <row r="141" spans="1:8" s="3" customFormat="1" ht="14.25" x14ac:dyDescent="0.25">
      <c r="A141" s="3">
        <v>138</v>
      </c>
      <c r="B141" s="3" t="s">
        <v>701</v>
      </c>
      <c r="C141" s="3" t="s">
        <v>702</v>
      </c>
      <c r="D141" s="3" t="s">
        <v>703</v>
      </c>
      <c r="E141" s="3" t="s">
        <v>704</v>
      </c>
      <c r="F141" s="3" t="s">
        <v>159</v>
      </c>
      <c r="G141" s="3" t="s">
        <v>705</v>
      </c>
      <c r="H141" s="3">
        <v>221.2</v>
      </c>
    </row>
    <row r="142" spans="1:8" s="3" customFormat="1" ht="14.25" x14ac:dyDescent="0.25">
      <c r="A142" s="3">
        <v>139</v>
      </c>
      <c r="B142" s="3" t="s">
        <v>701</v>
      </c>
      <c r="C142" s="3" t="s">
        <v>702</v>
      </c>
      <c r="D142" s="3" t="s">
        <v>703</v>
      </c>
      <c r="E142" s="3" t="s">
        <v>704</v>
      </c>
      <c r="F142" s="3" t="s">
        <v>159</v>
      </c>
      <c r="G142" s="3" t="s">
        <v>705</v>
      </c>
      <c r="H142" s="3">
        <v>472.86</v>
      </c>
    </row>
    <row r="143" spans="1:8" s="3" customFormat="1" ht="14.25" x14ac:dyDescent="0.25">
      <c r="A143" s="3">
        <v>140</v>
      </c>
      <c r="B143" s="3" t="s">
        <v>701</v>
      </c>
      <c r="C143" s="3" t="s">
        <v>702</v>
      </c>
      <c r="D143" s="3" t="s">
        <v>703</v>
      </c>
      <c r="E143" s="3" t="s">
        <v>704</v>
      </c>
      <c r="F143" s="3" t="s">
        <v>159</v>
      </c>
      <c r="G143" s="3" t="s">
        <v>705</v>
      </c>
      <c r="H143" s="3">
        <v>285.92</v>
      </c>
    </row>
    <row r="144" spans="1:8" s="3" customFormat="1" ht="14.25" x14ac:dyDescent="0.25">
      <c r="A144" s="3">
        <v>141</v>
      </c>
      <c r="B144" s="3" t="s">
        <v>687</v>
      </c>
      <c r="C144" s="3" t="s">
        <v>688</v>
      </c>
      <c r="D144" s="3" t="s">
        <v>689</v>
      </c>
      <c r="F144" s="3" t="s">
        <v>160</v>
      </c>
      <c r="G144" s="3" t="s">
        <v>690</v>
      </c>
      <c r="H144" s="3">
        <v>80</v>
      </c>
    </row>
    <row r="145" spans="1:8" s="3" customFormat="1" ht="14.25" x14ac:dyDescent="0.25">
      <c r="A145" s="3">
        <v>142</v>
      </c>
      <c r="E145" s="3" t="s">
        <v>440</v>
      </c>
      <c r="F145" s="3" t="s">
        <v>159</v>
      </c>
      <c r="G145" s="3" t="s">
        <v>336</v>
      </c>
      <c r="H145" s="3">
        <v>144</v>
      </c>
    </row>
    <row r="146" spans="1:8" s="3" customFormat="1" ht="14.25" x14ac:dyDescent="0.25">
      <c r="A146" s="3">
        <v>143</v>
      </c>
      <c r="E146" s="3" t="s">
        <v>440</v>
      </c>
      <c r="F146" s="3" t="s">
        <v>159</v>
      </c>
      <c r="G146" s="3" t="s">
        <v>336</v>
      </c>
      <c r="H146" s="3">
        <v>270</v>
      </c>
    </row>
    <row r="147" spans="1:8" s="3" customFormat="1" ht="14.25" x14ac:dyDescent="0.25">
      <c r="A147" s="3">
        <v>144</v>
      </c>
      <c r="E147" s="3" t="s">
        <v>440</v>
      </c>
      <c r="F147" s="3" t="s">
        <v>159</v>
      </c>
      <c r="G147" s="3" t="s">
        <v>336</v>
      </c>
      <c r="H147" s="3">
        <v>189</v>
      </c>
    </row>
    <row r="148" spans="1:8" s="3" customFormat="1" ht="14.25" x14ac:dyDescent="0.25">
      <c r="A148" s="3">
        <v>145</v>
      </c>
      <c r="E148" s="3" t="s">
        <v>440</v>
      </c>
      <c r="F148" s="3" t="s">
        <v>159</v>
      </c>
      <c r="G148" s="3" t="s">
        <v>336</v>
      </c>
      <c r="H148" s="3">
        <v>189</v>
      </c>
    </row>
    <row r="149" spans="1:8" s="3" customFormat="1" ht="14.25" x14ac:dyDescent="0.25">
      <c r="A149" s="3">
        <v>146</v>
      </c>
      <c r="B149" s="3" t="s">
        <v>811</v>
      </c>
      <c r="C149" s="3" t="s">
        <v>812</v>
      </c>
      <c r="D149" s="3" t="s">
        <v>656</v>
      </c>
      <c r="F149" s="3" t="s">
        <v>159</v>
      </c>
      <c r="G149" s="3" t="s">
        <v>813</v>
      </c>
      <c r="H149" s="3">
        <v>114</v>
      </c>
    </row>
    <row r="150" spans="1:8" s="3" customFormat="1" ht="14.25" x14ac:dyDescent="0.25">
      <c r="A150" s="3">
        <v>147</v>
      </c>
      <c r="B150" s="3" t="s">
        <v>815</v>
      </c>
      <c r="C150" s="3" t="s">
        <v>816</v>
      </c>
      <c r="D150" s="3" t="s">
        <v>817</v>
      </c>
      <c r="F150" s="3" t="s">
        <v>160</v>
      </c>
      <c r="G150" s="3" t="s">
        <v>818</v>
      </c>
      <c r="H150" s="3">
        <v>84</v>
      </c>
    </row>
    <row r="151" spans="1:8" s="3" customFormat="1" ht="14.25" x14ac:dyDescent="0.25">
      <c r="A151" s="3">
        <v>148</v>
      </c>
      <c r="E151" s="3" t="s">
        <v>820</v>
      </c>
      <c r="F151" s="3" t="s">
        <v>159</v>
      </c>
      <c r="G151" s="3" t="s">
        <v>821</v>
      </c>
      <c r="H151" s="3">
        <v>354</v>
      </c>
    </row>
    <row r="152" spans="1:8" s="3" customFormat="1" ht="14.25" x14ac:dyDescent="0.25">
      <c r="A152" s="3">
        <v>149</v>
      </c>
      <c r="B152" s="3" t="s">
        <v>824</v>
      </c>
      <c r="C152" s="3" t="s">
        <v>825</v>
      </c>
      <c r="D152" s="3" t="s">
        <v>826</v>
      </c>
      <c r="F152" s="3" t="s">
        <v>159</v>
      </c>
      <c r="G152" s="3" t="s">
        <v>827</v>
      </c>
      <c r="H152" s="3">
        <v>1914</v>
      </c>
    </row>
    <row r="153" spans="1:8" s="3" customFormat="1" ht="14.25" x14ac:dyDescent="0.25">
      <c r="A153" s="3">
        <v>150</v>
      </c>
      <c r="E153" s="3" t="s">
        <v>758</v>
      </c>
      <c r="F153" s="3" t="s">
        <v>159</v>
      </c>
      <c r="G153" s="3" t="s">
        <v>759</v>
      </c>
      <c r="H153" s="3">
        <v>157.1</v>
      </c>
    </row>
    <row r="154" spans="1:8" s="3" customFormat="1" ht="14.25" x14ac:dyDescent="0.25">
      <c r="A154" s="3">
        <v>151</v>
      </c>
      <c r="E154" s="3" t="s">
        <v>758</v>
      </c>
      <c r="F154" s="3" t="s">
        <v>159</v>
      </c>
      <c r="G154" s="3" t="s">
        <v>759</v>
      </c>
      <c r="H154" s="3">
        <v>1662.5</v>
      </c>
    </row>
    <row r="155" spans="1:8" s="3" customFormat="1" ht="14.25" x14ac:dyDescent="0.25">
      <c r="A155" s="3">
        <v>152</v>
      </c>
      <c r="B155" s="3" t="s">
        <v>831</v>
      </c>
      <c r="C155" s="3" t="s">
        <v>712</v>
      </c>
      <c r="D155" s="3" t="s">
        <v>713</v>
      </c>
      <c r="F155" s="3" t="s">
        <v>159</v>
      </c>
      <c r="G155" s="3" t="s">
        <v>714</v>
      </c>
      <c r="H155" s="3">
        <v>174.5</v>
      </c>
    </row>
    <row r="156" spans="1:8" s="3" customFormat="1" ht="14.25" x14ac:dyDescent="0.25">
      <c r="A156" s="3">
        <v>153</v>
      </c>
      <c r="E156" s="3" t="s">
        <v>720</v>
      </c>
      <c r="F156" s="3" t="s">
        <v>159</v>
      </c>
      <c r="G156" s="3" t="s">
        <v>721</v>
      </c>
      <c r="H156" s="3">
        <v>28339.200000000001</v>
      </c>
    </row>
    <row r="157" spans="1:8" s="3" customFormat="1" ht="14.25" x14ac:dyDescent="0.25">
      <c r="A157" s="3">
        <v>154</v>
      </c>
      <c r="E157" s="3" t="s">
        <v>720</v>
      </c>
      <c r="F157" s="3" t="s">
        <v>159</v>
      </c>
      <c r="G157" s="3" t="s">
        <v>721</v>
      </c>
      <c r="H157" s="3">
        <v>28339.200000000001</v>
      </c>
    </row>
    <row r="158" spans="1:8" s="3" customFormat="1" ht="14.25" x14ac:dyDescent="0.25">
      <c r="A158" s="3">
        <v>155</v>
      </c>
      <c r="E158" s="3" t="s">
        <v>836</v>
      </c>
      <c r="F158" s="3" t="s">
        <v>159</v>
      </c>
      <c r="G158" s="3" t="s">
        <v>580</v>
      </c>
      <c r="H158" s="3">
        <v>2366</v>
      </c>
    </row>
    <row r="159" spans="1:8" s="3" customFormat="1" ht="14.25" x14ac:dyDescent="0.25">
      <c r="A159" s="3">
        <v>156</v>
      </c>
      <c r="E159" s="3" t="s">
        <v>836</v>
      </c>
      <c r="F159" s="3" t="s">
        <v>159</v>
      </c>
      <c r="G159" s="3" t="s">
        <v>580</v>
      </c>
      <c r="H159" s="3">
        <v>1833.32</v>
      </c>
    </row>
    <row r="160" spans="1:8" s="3" customFormat="1" ht="14.25" x14ac:dyDescent="0.25">
      <c r="A160" s="3">
        <v>157</v>
      </c>
      <c r="B160" s="3" t="s">
        <v>824</v>
      </c>
      <c r="C160" s="3" t="s">
        <v>825</v>
      </c>
      <c r="D160" s="3" t="s">
        <v>826</v>
      </c>
      <c r="F160" s="3" t="s">
        <v>159</v>
      </c>
      <c r="G160" s="3" t="s">
        <v>827</v>
      </c>
      <c r="H160" s="3">
        <v>2900</v>
      </c>
    </row>
    <row r="161" spans="1:8" s="3" customFormat="1" ht="14.25" x14ac:dyDescent="0.25">
      <c r="A161" s="3">
        <v>158</v>
      </c>
      <c r="B161" s="3" t="s">
        <v>824</v>
      </c>
      <c r="C161" s="3" t="s">
        <v>825</v>
      </c>
      <c r="D161" s="3" t="s">
        <v>826</v>
      </c>
      <c r="F161" s="3" t="s">
        <v>159</v>
      </c>
      <c r="G161" s="3" t="s">
        <v>827</v>
      </c>
      <c r="H161" s="3">
        <v>2900</v>
      </c>
    </row>
    <row r="162" spans="1:8" s="3" customFormat="1" ht="14.25" x14ac:dyDescent="0.25">
      <c r="A162" s="3">
        <v>159</v>
      </c>
      <c r="B162" s="3" t="s">
        <v>687</v>
      </c>
      <c r="C162" s="3" t="s">
        <v>688</v>
      </c>
      <c r="D162" s="3" t="s">
        <v>689</v>
      </c>
      <c r="F162" s="3" t="s">
        <v>160</v>
      </c>
      <c r="G162" s="3" t="s">
        <v>690</v>
      </c>
      <c r="H162" s="3">
        <v>120</v>
      </c>
    </row>
    <row r="163" spans="1:8" s="3" customFormat="1" ht="14.25" x14ac:dyDescent="0.25">
      <c r="A163" s="3">
        <v>160</v>
      </c>
      <c r="B163" s="3" t="s">
        <v>687</v>
      </c>
      <c r="C163" s="3" t="s">
        <v>688</v>
      </c>
      <c r="D163" s="3" t="s">
        <v>689</v>
      </c>
      <c r="F163" s="3" t="s">
        <v>160</v>
      </c>
      <c r="G163" s="3" t="s">
        <v>690</v>
      </c>
      <c r="H163" s="3">
        <v>20</v>
      </c>
    </row>
    <row r="164" spans="1:8" s="3" customFormat="1" ht="14.25" x14ac:dyDescent="0.25">
      <c r="A164" s="3">
        <v>161</v>
      </c>
      <c r="B164" s="3" t="s">
        <v>687</v>
      </c>
      <c r="C164" s="3" t="s">
        <v>688</v>
      </c>
      <c r="D164" s="3" t="s">
        <v>689</v>
      </c>
      <c r="F164" s="3" t="s">
        <v>160</v>
      </c>
      <c r="G164" s="3" t="s">
        <v>690</v>
      </c>
      <c r="H164" s="3">
        <v>80</v>
      </c>
    </row>
    <row r="165" spans="1:8" s="3" customFormat="1" ht="14.25" x14ac:dyDescent="0.25">
      <c r="A165" s="3">
        <v>162</v>
      </c>
      <c r="B165" s="3" t="s">
        <v>681</v>
      </c>
      <c r="C165" s="3" t="s">
        <v>733</v>
      </c>
      <c r="D165" s="3" t="s">
        <v>734</v>
      </c>
      <c r="F165" s="3" t="s">
        <v>159</v>
      </c>
      <c r="G165" s="3" t="s">
        <v>735</v>
      </c>
      <c r="H165" s="3">
        <v>1236.49</v>
      </c>
    </row>
    <row r="166" spans="1:8" s="3" customFormat="1" ht="14.25" x14ac:dyDescent="0.25">
      <c r="A166" s="3">
        <v>163</v>
      </c>
      <c r="E166" s="3" t="s">
        <v>440</v>
      </c>
      <c r="F166" s="3" t="s">
        <v>159</v>
      </c>
      <c r="G166" s="3" t="s">
        <v>336</v>
      </c>
      <c r="H166" s="3">
        <v>180</v>
      </c>
    </row>
    <row r="167" spans="1:8" s="3" customFormat="1" ht="14.25" x14ac:dyDescent="0.25">
      <c r="A167" s="3">
        <v>164</v>
      </c>
      <c r="E167" s="3" t="s">
        <v>440</v>
      </c>
      <c r="F167" s="3" t="s">
        <v>159</v>
      </c>
      <c r="G167" s="3" t="s">
        <v>336</v>
      </c>
      <c r="H167" s="3">
        <v>144</v>
      </c>
    </row>
    <row r="168" spans="1:8" s="3" customFormat="1" ht="14.25" x14ac:dyDescent="0.25">
      <c r="A168" s="3">
        <v>165</v>
      </c>
      <c r="E168" s="3" t="s">
        <v>440</v>
      </c>
      <c r="F168" s="3" t="s">
        <v>159</v>
      </c>
      <c r="G168" s="3" t="s">
        <v>336</v>
      </c>
      <c r="H168" s="3">
        <v>243</v>
      </c>
    </row>
    <row r="169" spans="1:8" s="3" customFormat="1" ht="14.25" x14ac:dyDescent="0.25">
      <c r="A169" s="3">
        <v>166</v>
      </c>
      <c r="E169" s="3" t="s">
        <v>440</v>
      </c>
      <c r="F169" s="3" t="s">
        <v>159</v>
      </c>
      <c r="G169" s="3" t="s">
        <v>336</v>
      </c>
      <c r="H169" s="3">
        <v>162</v>
      </c>
    </row>
    <row r="170" spans="1:8" s="3" customFormat="1" ht="14.25" x14ac:dyDescent="0.25">
      <c r="A170" s="3">
        <v>167</v>
      </c>
      <c r="B170" s="3" t="s">
        <v>852</v>
      </c>
      <c r="C170" s="3" t="s">
        <v>853</v>
      </c>
      <c r="D170" s="3" t="s">
        <v>854</v>
      </c>
      <c r="F170" s="3" t="s">
        <v>160</v>
      </c>
      <c r="G170" s="3" t="s">
        <v>855</v>
      </c>
      <c r="H170" s="3">
        <v>645</v>
      </c>
    </row>
    <row r="171" spans="1:8" s="3" customFormat="1" ht="14.25" x14ac:dyDescent="0.25">
      <c r="A171" s="3">
        <v>168</v>
      </c>
      <c r="E171" s="3" t="s">
        <v>857</v>
      </c>
      <c r="F171" s="3" t="s">
        <v>159</v>
      </c>
      <c r="G171" s="3" t="s">
        <v>858</v>
      </c>
      <c r="H171" s="3">
        <v>894</v>
      </c>
    </row>
    <row r="172" spans="1:8" s="3" customFormat="1" ht="14.25" x14ac:dyDescent="0.25">
      <c r="A172" s="3">
        <v>169</v>
      </c>
      <c r="B172" s="3" t="s">
        <v>861</v>
      </c>
      <c r="C172" s="3" t="s">
        <v>862</v>
      </c>
      <c r="D172" s="3" t="s">
        <v>863</v>
      </c>
      <c r="F172" s="3" t="s">
        <v>160</v>
      </c>
      <c r="G172" s="3" t="s">
        <v>864</v>
      </c>
      <c r="H172" s="3">
        <v>4988</v>
      </c>
    </row>
    <row r="173" spans="1:8" s="3" customFormat="1" ht="14.25" x14ac:dyDescent="0.25">
      <c r="A173" s="3">
        <v>170</v>
      </c>
      <c r="B173" s="3" t="s">
        <v>701</v>
      </c>
      <c r="C173" s="3" t="s">
        <v>702</v>
      </c>
      <c r="D173" s="3" t="s">
        <v>703</v>
      </c>
      <c r="E173" s="3" t="s">
        <v>704</v>
      </c>
      <c r="F173" s="3" t="s">
        <v>159</v>
      </c>
      <c r="G173" s="3" t="s">
        <v>705</v>
      </c>
      <c r="H173" s="3">
        <v>50.98</v>
      </c>
    </row>
    <row r="174" spans="1:8" s="3" customFormat="1" ht="14.25" x14ac:dyDescent="0.25">
      <c r="A174" s="3">
        <v>171</v>
      </c>
      <c r="B174" s="3" t="s">
        <v>701</v>
      </c>
      <c r="C174" s="3" t="s">
        <v>702</v>
      </c>
      <c r="D174" s="3" t="s">
        <v>703</v>
      </c>
      <c r="E174" s="3" t="s">
        <v>704</v>
      </c>
      <c r="F174" s="3" t="s">
        <v>159</v>
      </c>
      <c r="G174" s="3" t="s">
        <v>705</v>
      </c>
      <c r="H174" s="3">
        <v>85.03</v>
      </c>
    </row>
    <row r="175" spans="1:8" s="3" customFormat="1" ht="14.25" x14ac:dyDescent="0.25">
      <c r="A175" s="3">
        <v>172</v>
      </c>
      <c r="B175" s="3" t="s">
        <v>701</v>
      </c>
      <c r="C175" s="3" t="s">
        <v>702</v>
      </c>
      <c r="D175" s="3" t="s">
        <v>703</v>
      </c>
      <c r="E175" s="3" t="s">
        <v>704</v>
      </c>
      <c r="F175" s="3" t="s">
        <v>159</v>
      </c>
      <c r="G175" s="3" t="s">
        <v>705</v>
      </c>
      <c r="H175" s="3">
        <v>42.51</v>
      </c>
    </row>
    <row r="176" spans="1:8" s="3" customFormat="1" ht="14.25" x14ac:dyDescent="0.25">
      <c r="A176" s="3">
        <v>173</v>
      </c>
      <c r="B176" s="3" t="s">
        <v>701</v>
      </c>
      <c r="C176" s="3" t="s">
        <v>702</v>
      </c>
      <c r="D176" s="3" t="s">
        <v>703</v>
      </c>
      <c r="E176" s="3" t="s">
        <v>704</v>
      </c>
      <c r="F176" s="3" t="s">
        <v>159</v>
      </c>
      <c r="G176" s="3" t="s">
        <v>705</v>
      </c>
      <c r="H176" s="3">
        <v>86</v>
      </c>
    </row>
    <row r="177" spans="1:8" s="3" customFormat="1" ht="14.25" x14ac:dyDescent="0.25">
      <c r="A177" s="3">
        <v>174</v>
      </c>
      <c r="B177" s="3" t="s">
        <v>701</v>
      </c>
      <c r="C177" s="3" t="s">
        <v>702</v>
      </c>
      <c r="D177" s="3" t="s">
        <v>703</v>
      </c>
      <c r="E177" s="3" t="s">
        <v>704</v>
      </c>
      <c r="F177" s="3" t="s">
        <v>159</v>
      </c>
      <c r="G177" s="3" t="s">
        <v>705</v>
      </c>
      <c r="H177" s="3">
        <v>556.5</v>
      </c>
    </row>
    <row r="178" spans="1:8" s="3" customFormat="1" ht="14.25" x14ac:dyDescent="0.25">
      <c r="A178" s="3">
        <v>175</v>
      </c>
      <c r="B178" s="3" t="s">
        <v>701</v>
      </c>
      <c r="C178" s="3" t="s">
        <v>702</v>
      </c>
      <c r="D178" s="3" t="s">
        <v>703</v>
      </c>
      <c r="E178" s="3" t="s">
        <v>704</v>
      </c>
      <c r="F178" s="3" t="s">
        <v>159</v>
      </c>
      <c r="G178" s="3" t="s">
        <v>705</v>
      </c>
      <c r="H178" s="3">
        <v>3786.4</v>
      </c>
    </row>
    <row r="179" spans="1:8" s="3" customFormat="1" ht="14.25" x14ac:dyDescent="0.25">
      <c r="A179" s="3">
        <v>176</v>
      </c>
      <c r="B179" s="3" t="s">
        <v>701</v>
      </c>
      <c r="C179" s="3" t="s">
        <v>702</v>
      </c>
      <c r="D179" s="3" t="s">
        <v>703</v>
      </c>
      <c r="E179" s="3" t="s">
        <v>704</v>
      </c>
      <c r="F179" s="3" t="s">
        <v>159</v>
      </c>
      <c r="G179" s="3" t="s">
        <v>705</v>
      </c>
      <c r="H179" s="3">
        <v>58.72</v>
      </c>
    </row>
    <row r="180" spans="1:8" s="3" customFormat="1" ht="14.25" x14ac:dyDescent="0.25">
      <c r="A180" s="3">
        <v>177</v>
      </c>
      <c r="B180" s="3" t="s">
        <v>681</v>
      </c>
      <c r="C180" s="3" t="s">
        <v>874</v>
      </c>
      <c r="D180" s="3" t="s">
        <v>683</v>
      </c>
      <c r="F180" s="3" t="s">
        <v>159</v>
      </c>
      <c r="G180" s="3" t="s">
        <v>684</v>
      </c>
      <c r="H180" s="3">
        <v>60</v>
      </c>
    </row>
    <row r="181" spans="1:8" s="3" customFormat="1" ht="14.25" x14ac:dyDescent="0.25">
      <c r="A181" s="3">
        <v>178</v>
      </c>
      <c r="B181" s="3" t="s">
        <v>681</v>
      </c>
      <c r="C181" s="3" t="s">
        <v>874</v>
      </c>
      <c r="D181" s="3" t="s">
        <v>683</v>
      </c>
      <c r="F181" s="3" t="s">
        <v>159</v>
      </c>
      <c r="G181" s="3" t="s">
        <v>684</v>
      </c>
      <c r="H181" s="3">
        <v>80</v>
      </c>
    </row>
    <row r="182" spans="1:8" s="3" customFormat="1" ht="14.25" x14ac:dyDescent="0.25">
      <c r="A182" s="3">
        <v>179</v>
      </c>
      <c r="B182" s="3" t="s">
        <v>681</v>
      </c>
      <c r="C182" s="3" t="s">
        <v>874</v>
      </c>
      <c r="D182" s="3" t="s">
        <v>683</v>
      </c>
      <c r="F182" s="3" t="s">
        <v>159</v>
      </c>
      <c r="G182" s="3" t="s">
        <v>684</v>
      </c>
      <c r="H182" s="3">
        <v>80</v>
      </c>
    </row>
    <row r="183" spans="1:8" s="3" customFormat="1" ht="14.25" x14ac:dyDescent="0.25">
      <c r="A183" s="3">
        <v>180</v>
      </c>
      <c r="B183" s="3" t="s">
        <v>681</v>
      </c>
      <c r="C183" s="3" t="s">
        <v>874</v>
      </c>
      <c r="D183" s="3" t="s">
        <v>683</v>
      </c>
      <c r="F183" s="3" t="s">
        <v>159</v>
      </c>
      <c r="G183" s="3" t="s">
        <v>684</v>
      </c>
      <c r="H183" s="3">
        <v>100</v>
      </c>
    </row>
    <row r="184" spans="1:8" s="3" customFormat="1" ht="14.25" x14ac:dyDescent="0.25">
      <c r="A184" s="3">
        <v>181</v>
      </c>
      <c r="B184" s="3" t="s">
        <v>681</v>
      </c>
      <c r="C184" s="3" t="s">
        <v>874</v>
      </c>
      <c r="D184" s="3" t="s">
        <v>683</v>
      </c>
      <c r="F184" s="3" t="s">
        <v>159</v>
      </c>
      <c r="G184" s="3" t="s">
        <v>684</v>
      </c>
      <c r="H184" s="3">
        <v>80</v>
      </c>
    </row>
    <row r="185" spans="1:8" s="3" customFormat="1" ht="14.25" x14ac:dyDescent="0.25">
      <c r="A185" s="3">
        <v>182</v>
      </c>
      <c r="B185" s="3" t="s">
        <v>681</v>
      </c>
      <c r="C185" s="3" t="s">
        <v>874</v>
      </c>
      <c r="D185" s="3" t="s">
        <v>683</v>
      </c>
      <c r="F185" s="3" t="s">
        <v>159</v>
      </c>
      <c r="G185" s="3" t="s">
        <v>684</v>
      </c>
      <c r="H185" s="3">
        <v>100</v>
      </c>
    </row>
    <row r="186" spans="1:8" s="3" customFormat="1" ht="14.25" x14ac:dyDescent="0.25">
      <c r="A186" s="3">
        <v>183</v>
      </c>
      <c r="B186" s="3" t="s">
        <v>681</v>
      </c>
      <c r="C186" s="3" t="s">
        <v>874</v>
      </c>
      <c r="D186" s="3" t="s">
        <v>683</v>
      </c>
      <c r="F186" s="3" t="s">
        <v>159</v>
      </c>
      <c r="G186" s="3" t="s">
        <v>684</v>
      </c>
      <c r="H186" s="3">
        <v>60</v>
      </c>
    </row>
    <row r="187" spans="1:8" s="3" customFormat="1" ht="14.25" x14ac:dyDescent="0.25">
      <c r="A187" s="3">
        <v>184</v>
      </c>
      <c r="B187" s="3" t="s">
        <v>687</v>
      </c>
      <c r="C187" s="3" t="s">
        <v>688</v>
      </c>
      <c r="D187" s="3" t="s">
        <v>689</v>
      </c>
      <c r="F187" s="3" t="s">
        <v>160</v>
      </c>
      <c r="G187" s="3" t="s">
        <v>690</v>
      </c>
      <c r="H187" s="3">
        <v>60</v>
      </c>
    </row>
    <row r="188" spans="1:8" s="3" customFormat="1" ht="14.25" x14ac:dyDescent="0.25">
      <c r="A188" s="3">
        <v>185</v>
      </c>
      <c r="B188" s="3" t="s">
        <v>687</v>
      </c>
      <c r="C188" s="3" t="s">
        <v>688</v>
      </c>
      <c r="D188" s="3" t="s">
        <v>689</v>
      </c>
      <c r="F188" s="3" t="s">
        <v>160</v>
      </c>
      <c r="G188" s="3" t="s">
        <v>690</v>
      </c>
      <c r="H188" s="3">
        <v>120</v>
      </c>
    </row>
    <row r="189" spans="1:8" s="3" customFormat="1" ht="14.25" x14ac:dyDescent="0.25">
      <c r="A189" s="3">
        <v>186</v>
      </c>
      <c r="B189" s="3" t="s">
        <v>687</v>
      </c>
      <c r="C189" s="3" t="s">
        <v>688</v>
      </c>
      <c r="D189" s="3" t="s">
        <v>689</v>
      </c>
      <c r="F189" s="3" t="s">
        <v>160</v>
      </c>
      <c r="G189" s="3" t="s">
        <v>690</v>
      </c>
      <c r="H189" s="3">
        <v>60</v>
      </c>
    </row>
    <row r="190" spans="1:8" s="3" customFormat="1" ht="14.25" x14ac:dyDescent="0.25">
      <c r="A190" s="3">
        <v>187</v>
      </c>
      <c r="B190" s="3" t="s">
        <v>687</v>
      </c>
      <c r="C190" s="3" t="s">
        <v>688</v>
      </c>
      <c r="D190" s="3" t="s">
        <v>689</v>
      </c>
      <c r="F190" s="3" t="s">
        <v>160</v>
      </c>
      <c r="G190" s="3" t="s">
        <v>690</v>
      </c>
      <c r="H190" s="3">
        <v>60</v>
      </c>
    </row>
    <row r="191" spans="1:8" s="3" customFormat="1" ht="14.25" x14ac:dyDescent="0.25">
      <c r="A191" s="3">
        <v>188</v>
      </c>
      <c r="B191" s="3" t="s">
        <v>687</v>
      </c>
      <c r="C191" s="3" t="s">
        <v>688</v>
      </c>
      <c r="D191" s="3" t="s">
        <v>689</v>
      </c>
      <c r="F191" s="3" t="s">
        <v>160</v>
      </c>
      <c r="G191" s="3" t="s">
        <v>690</v>
      </c>
      <c r="H191" s="3">
        <v>160</v>
      </c>
    </row>
    <row r="192" spans="1:8" s="3" customFormat="1" ht="14.25" x14ac:dyDescent="0.25">
      <c r="A192" s="3">
        <v>189</v>
      </c>
      <c r="E192" s="3" t="s">
        <v>887</v>
      </c>
      <c r="F192" s="3" t="s">
        <v>159</v>
      </c>
      <c r="G192" s="3" t="s">
        <v>888</v>
      </c>
      <c r="H192" s="3">
        <v>397.08</v>
      </c>
    </row>
    <row r="193" spans="1:8" s="3" customFormat="1" ht="14.25" x14ac:dyDescent="0.25">
      <c r="A193" s="3">
        <v>190</v>
      </c>
      <c r="E193" s="3" t="s">
        <v>890</v>
      </c>
      <c r="F193" s="3" t="s">
        <v>159</v>
      </c>
      <c r="G193" s="3" t="s">
        <v>891</v>
      </c>
      <c r="H193" s="3">
        <v>2975</v>
      </c>
    </row>
    <row r="194" spans="1:8" s="3" customFormat="1" ht="14.25" x14ac:dyDescent="0.25">
      <c r="A194" s="3">
        <v>191</v>
      </c>
      <c r="B194" s="3" t="s">
        <v>893</v>
      </c>
      <c r="C194" s="3" t="s">
        <v>894</v>
      </c>
      <c r="D194" s="3" t="s">
        <v>734</v>
      </c>
      <c r="F194" s="3" t="s">
        <v>160</v>
      </c>
      <c r="G194" s="3" t="s">
        <v>895</v>
      </c>
      <c r="H194" s="3">
        <v>989</v>
      </c>
    </row>
    <row r="195" spans="1:8" s="3" customFormat="1" ht="14.25" x14ac:dyDescent="0.25">
      <c r="A195" s="3">
        <v>192</v>
      </c>
      <c r="B195" s="3" t="s">
        <v>893</v>
      </c>
      <c r="C195" s="3" t="s">
        <v>894</v>
      </c>
      <c r="D195" s="3" t="s">
        <v>734</v>
      </c>
      <c r="F195" s="3" t="s">
        <v>160</v>
      </c>
      <c r="G195" s="3" t="s">
        <v>895</v>
      </c>
      <c r="H195" s="3">
        <v>3279</v>
      </c>
    </row>
    <row r="196" spans="1:8" s="3" customFormat="1" ht="14.25" x14ac:dyDescent="0.25">
      <c r="A196" s="3">
        <v>193</v>
      </c>
      <c r="E196" s="3" t="s">
        <v>903</v>
      </c>
      <c r="G196" s="3" t="s">
        <v>648</v>
      </c>
      <c r="H196" s="3">
        <v>776</v>
      </c>
    </row>
    <row r="197" spans="1:8" s="3" customFormat="1" ht="14.25" x14ac:dyDescent="0.25">
      <c r="A197" s="3">
        <v>194</v>
      </c>
      <c r="E197" s="3" t="s">
        <v>903</v>
      </c>
      <c r="G197" s="3" t="s">
        <v>648</v>
      </c>
      <c r="H197" s="3">
        <v>2988</v>
      </c>
    </row>
    <row r="198" spans="1:8" s="3" customFormat="1" ht="14.25" x14ac:dyDescent="0.25">
      <c r="A198" s="3">
        <v>195</v>
      </c>
      <c r="E198" s="3" t="s">
        <v>903</v>
      </c>
      <c r="G198" s="3" t="s">
        <v>648</v>
      </c>
      <c r="H198" s="3">
        <v>2180.15</v>
      </c>
    </row>
    <row r="199" spans="1:8" s="3" customFormat="1" ht="14.25" x14ac:dyDescent="0.25">
      <c r="A199" s="3">
        <v>196</v>
      </c>
      <c r="E199" s="3" t="s">
        <v>903</v>
      </c>
      <c r="G199" s="3" t="s">
        <v>648</v>
      </c>
      <c r="H199" s="3">
        <v>2275.1</v>
      </c>
    </row>
    <row r="200" spans="1:8" s="3" customFormat="1" ht="14.25" x14ac:dyDescent="0.25">
      <c r="A200" s="3">
        <v>197</v>
      </c>
      <c r="E200" s="3" t="s">
        <v>903</v>
      </c>
      <c r="G200" s="3" t="s">
        <v>648</v>
      </c>
      <c r="H200" s="3">
        <v>2275.1</v>
      </c>
    </row>
    <row r="201" spans="1:8" s="3" customFormat="1" ht="14.25" x14ac:dyDescent="0.25">
      <c r="A201" s="3">
        <v>198</v>
      </c>
      <c r="E201" s="3" t="s">
        <v>903</v>
      </c>
      <c r="G201" s="3" t="s">
        <v>648</v>
      </c>
      <c r="H201" s="3">
        <v>2450.25</v>
      </c>
    </row>
    <row r="202" spans="1:8" s="3" customFormat="1" ht="14.25" x14ac:dyDescent="0.25">
      <c r="A202" s="3">
        <v>199</v>
      </c>
      <c r="E202" s="3" t="s">
        <v>916</v>
      </c>
      <c r="G202" s="3" t="s">
        <v>448</v>
      </c>
      <c r="H202" s="3">
        <v>1310.99</v>
      </c>
    </row>
    <row r="203" spans="1:8" s="3" customFormat="1" ht="14.25" x14ac:dyDescent="0.25">
      <c r="A203" s="3">
        <v>200</v>
      </c>
      <c r="E203" s="3" t="s">
        <v>916</v>
      </c>
      <c r="G203" s="3" t="s">
        <v>448</v>
      </c>
      <c r="H203" s="3">
        <v>2190</v>
      </c>
    </row>
    <row r="204" spans="1:8" s="3" customFormat="1" ht="14.25" x14ac:dyDescent="0.25">
      <c r="A204" s="3">
        <v>201</v>
      </c>
      <c r="E204" s="3" t="s">
        <v>920</v>
      </c>
      <c r="G204" s="3" t="s">
        <v>921</v>
      </c>
      <c r="H204" s="3">
        <v>2400</v>
      </c>
    </row>
    <row r="205" spans="1:8" s="3" customFormat="1" ht="14.25" x14ac:dyDescent="0.25">
      <c r="A205" s="3">
        <v>202</v>
      </c>
      <c r="B205" s="3" t="s">
        <v>924</v>
      </c>
      <c r="C205" s="3" t="s">
        <v>925</v>
      </c>
      <c r="D205" s="3" t="s">
        <v>926</v>
      </c>
      <c r="F205" s="3" t="s">
        <v>159</v>
      </c>
      <c r="G205" s="3" t="s">
        <v>927</v>
      </c>
      <c r="H205" s="3">
        <v>2800</v>
      </c>
    </row>
    <row r="206" spans="1:8" s="3" customFormat="1" ht="14.25" x14ac:dyDescent="0.25">
      <c r="A206" s="3">
        <v>203</v>
      </c>
      <c r="E206" s="3" t="s">
        <v>920</v>
      </c>
      <c r="G206" s="3" t="s">
        <v>921</v>
      </c>
      <c r="H206" s="3">
        <v>2400</v>
      </c>
    </row>
    <row r="207" spans="1:8" s="3" customFormat="1" ht="14.25" x14ac:dyDescent="0.25">
      <c r="A207" s="3">
        <v>204</v>
      </c>
      <c r="E207" s="3" t="s">
        <v>916</v>
      </c>
      <c r="G207" s="3" t="s">
        <v>448</v>
      </c>
      <c r="H207" s="3">
        <v>2409</v>
      </c>
    </row>
    <row r="208" spans="1:8" s="3" customFormat="1" ht="14.25" x14ac:dyDescent="0.25">
      <c r="A208" s="3">
        <v>205</v>
      </c>
      <c r="E208" s="3" t="s">
        <v>916</v>
      </c>
      <c r="G208" s="3" t="s">
        <v>448</v>
      </c>
      <c r="H208" s="3">
        <v>2582</v>
      </c>
    </row>
    <row r="209" spans="1:8" s="3" customFormat="1" ht="14.25" x14ac:dyDescent="0.25">
      <c r="A209" s="3">
        <v>206</v>
      </c>
      <c r="E209" s="3" t="s">
        <v>916</v>
      </c>
      <c r="G209" s="3" t="s">
        <v>448</v>
      </c>
      <c r="H209" s="3">
        <v>2613</v>
      </c>
    </row>
    <row r="210" spans="1:8" s="3" customFormat="1" ht="14.25" x14ac:dyDescent="0.25">
      <c r="A210" s="3">
        <v>207</v>
      </c>
      <c r="B210" s="3" t="s">
        <v>938</v>
      </c>
      <c r="C210" s="3" t="s">
        <v>939</v>
      </c>
      <c r="D210" s="3" t="s">
        <v>939</v>
      </c>
      <c r="F210" s="3" t="s">
        <v>159</v>
      </c>
      <c r="G210" s="3" t="s">
        <v>940</v>
      </c>
      <c r="H210" s="3">
        <v>269</v>
      </c>
    </row>
    <row r="211" spans="1:8" s="3" customFormat="1" ht="14.25" x14ac:dyDescent="0.25">
      <c r="A211" s="3">
        <v>208</v>
      </c>
      <c r="B211" s="3" t="s">
        <v>938</v>
      </c>
      <c r="C211" s="3" t="s">
        <v>939</v>
      </c>
      <c r="D211" s="3" t="s">
        <v>939</v>
      </c>
      <c r="F211" s="3" t="s">
        <v>159</v>
      </c>
      <c r="G211" s="3" t="s">
        <v>940</v>
      </c>
      <c r="H211" s="3">
        <v>531</v>
      </c>
    </row>
    <row r="212" spans="1:8" s="3" customFormat="1" ht="14.25" x14ac:dyDescent="0.25">
      <c r="A212" s="3">
        <v>209</v>
      </c>
      <c r="E212" s="3" t="s">
        <v>944</v>
      </c>
      <c r="G212" s="3" t="s">
        <v>945</v>
      </c>
      <c r="H212" s="3">
        <v>2136.87</v>
      </c>
    </row>
    <row r="213" spans="1:8" s="3" customFormat="1" ht="14.25" x14ac:dyDescent="0.25">
      <c r="A213" s="3">
        <v>210</v>
      </c>
      <c r="B213" s="3" t="s">
        <v>952</v>
      </c>
      <c r="C213" s="3" t="s">
        <v>953</v>
      </c>
      <c r="D213" s="3" t="s">
        <v>954</v>
      </c>
      <c r="F213" s="3" t="s">
        <v>159</v>
      </c>
      <c r="G213" s="3" t="s">
        <v>955</v>
      </c>
      <c r="H213" s="3">
        <v>573.55999999999995</v>
      </c>
    </row>
    <row r="214" spans="1:8" s="3" customFormat="1" ht="14.25" x14ac:dyDescent="0.25">
      <c r="A214" s="3">
        <v>211</v>
      </c>
      <c r="B214" s="3" t="s">
        <v>961</v>
      </c>
      <c r="C214" s="3" t="s">
        <v>962</v>
      </c>
      <c r="D214" s="3" t="s">
        <v>963</v>
      </c>
      <c r="F214" s="3" t="s">
        <v>159</v>
      </c>
      <c r="G214" s="3" t="s">
        <v>964</v>
      </c>
      <c r="H214" s="3">
        <v>652.88</v>
      </c>
    </row>
    <row r="215" spans="1:8" s="3" customFormat="1" ht="14.25" x14ac:dyDescent="0.25">
      <c r="A215" s="3">
        <v>212</v>
      </c>
      <c r="E215" s="3" t="s">
        <v>967</v>
      </c>
      <c r="G215" s="3" t="s">
        <v>336</v>
      </c>
      <c r="H215" s="3">
        <v>297</v>
      </c>
    </row>
    <row r="216" spans="1:8" s="3" customFormat="1" ht="14.25" x14ac:dyDescent="0.25">
      <c r="A216" s="3">
        <v>213</v>
      </c>
      <c r="E216" s="3" t="s">
        <v>967</v>
      </c>
      <c r="G216" s="3" t="s">
        <v>336</v>
      </c>
      <c r="H216" s="3">
        <v>270</v>
      </c>
    </row>
    <row r="217" spans="1:8" s="3" customFormat="1" ht="14.25" x14ac:dyDescent="0.25">
      <c r="A217" s="3">
        <v>214</v>
      </c>
      <c r="E217" s="3" t="s">
        <v>967</v>
      </c>
      <c r="G217" s="3" t="s">
        <v>336</v>
      </c>
      <c r="H217" s="3">
        <v>81</v>
      </c>
    </row>
    <row r="218" spans="1:8" s="3" customFormat="1" ht="14.25" x14ac:dyDescent="0.25">
      <c r="A218" s="3">
        <v>215</v>
      </c>
      <c r="B218" s="3" t="s">
        <v>975</v>
      </c>
      <c r="C218" s="3" t="s">
        <v>976</v>
      </c>
      <c r="D218" s="3" t="s">
        <v>925</v>
      </c>
      <c r="F218" s="3" t="s">
        <v>159</v>
      </c>
      <c r="G218" s="3" t="s">
        <v>977</v>
      </c>
      <c r="H218" s="3">
        <v>554</v>
      </c>
    </row>
    <row r="219" spans="1:8" s="3" customFormat="1" ht="14.25" x14ac:dyDescent="0.25">
      <c r="A219" s="3">
        <v>216</v>
      </c>
      <c r="E219" s="3" t="s">
        <v>967</v>
      </c>
      <c r="G219" s="3" t="s">
        <v>336</v>
      </c>
      <c r="H219" s="3">
        <v>486</v>
      </c>
    </row>
    <row r="220" spans="1:8" s="3" customFormat="1" ht="14.25" x14ac:dyDescent="0.25">
      <c r="A220" s="3">
        <v>217</v>
      </c>
      <c r="E220" s="3" t="s">
        <v>967</v>
      </c>
      <c r="G220" s="3" t="s">
        <v>336</v>
      </c>
      <c r="H220" s="3">
        <v>216</v>
      </c>
    </row>
    <row r="221" spans="1:8" s="3" customFormat="1" ht="14.25" x14ac:dyDescent="0.25">
      <c r="A221" s="3">
        <v>218</v>
      </c>
      <c r="E221" s="3" t="s">
        <v>967</v>
      </c>
      <c r="G221" s="3" t="s">
        <v>336</v>
      </c>
      <c r="H221" s="3">
        <v>135</v>
      </c>
    </row>
    <row r="222" spans="1:8" s="3" customFormat="1" ht="14.25" x14ac:dyDescent="0.25">
      <c r="A222" s="3">
        <v>219</v>
      </c>
      <c r="E222" s="3" t="s">
        <v>967</v>
      </c>
      <c r="G222" s="3" t="s">
        <v>336</v>
      </c>
      <c r="H222" s="3">
        <v>405</v>
      </c>
    </row>
    <row r="223" spans="1:8" s="3" customFormat="1" ht="14.25" x14ac:dyDescent="0.25">
      <c r="A223" s="3">
        <v>220</v>
      </c>
      <c r="E223" s="3" t="s">
        <v>967</v>
      </c>
      <c r="G223" s="3" t="s">
        <v>336</v>
      </c>
      <c r="H223" s="3">
        <v>243</v>
      </c>
    </row>
    <row r="224" spans="1:8" s="3" customFormat="1" ht="14.25" x14ac:dyDescent="0.25">
      <c r="A224" s="3">
        <v>221</v>
      </c>
      <c r="E224" s="3" t="s">
        <v>991</v>
      </c>
      <c r="G224" s="3" t="s">
        <v>992</v>
      </c>
      <c r="H224" s="3">
        <v>6604.5</v>
      </c>
    </row>
    <row r="225" spans="1:8" s="3" customFormat="1" ht="14.25" x14ac:dyDescent="0.25">
      <c r="A225" s="3">
        <v>222</v>
      </c>
      <c r="B225" s="3" t="s">
        <v>998</v>
      </c>
      <c r="C225" s="3" t="s">
        <v>999</v>
      </c>
      <c r="D225" s="3" t="s">
        <v>1000</v>
      </c>
      <c r="F225" s="3" t="s">
        <v>159</v>
      </c>
      <c r="G225" s="3" t="s">
        <v>1001</v>
      </c>
      <c r="H225" s="3">
        <v>360</v>
      </c>
    </row>
    <row r="226" spans="1:8" s="3" customFormat="1" ht="14.25" x14ac:dyDescent="0.25">
      <c r="A226" s="3">
        <v>223</v>
      </c>
      <c r="B226" s="3" t="s">
        <v>1007</v>
      </c>
      <c r="C226" s="3" t="s">
        <v>1008</v>
      </c>
      <c r="D226" s="3" t="s">
        <v>1009</v>
      </c>
      <c r="F226" s="3" t="s">
        <v>159</v>
      </c>
      <c r="G226" s="3" t="s">
        <v>1010</v>
      </c>
      <c r="H226" s="3">
        <v>139.19999999999999</v>
      </c>
    </row>
    <row r="227" spans="1:8" s="3" customFormat="1" ht="14.25" x14ac:dyDescent="0.25">
      <c r="A227" s="3">
        <v>224</v>
      </c>
      <c r="B227" s="3" t="s">
        <v>1012</v>
      </c>
      <c r="C227" s="3" t="s">
        <v>1013</v>
      </c>
      <c r="D227" s="3" t="s">
        <v>1014</v>
      </c>
      <c r="F227" s="3" t="s">
        <v>160</v>
      </c>
      <c r="G227" s="3" t="s">
        <v>1015</v>
      </c>
      <c r="H227" s="3">
        <v>2854</v>
      </c>
    </row>
    <row r="228" spans="1:8" s="3" customFormat="1" ht="14.25" x14ac:dyDescent="0.25">
      <c r="A228" s="3">
        <v>225</v>
      </c>
      <c r="B228" s="3" t="s">
        <v>1012</v>
      </c>
      <c r="C228" s="3" t="s">
        <v>1013</v>
      </c>
      <c r="D228" s="3" t="s">
        <v>1014</v>
      </c>
      <c r="F228" s="3" t="s">
        <v>160</v>
      </c>
      <c r="G228" s="3" t="s">
        <v>1015</v>
      </c>
      <c r="H228" s="3">
        <v>2970</v>
      </c>
    </row>
    <row r="229" spans="1:8" s="3" customFormat="1" ht="14.25" x14ac:dyDescent="0.25">
      <c r="A229" s="3">
        <v>226</v>
      </c>
      <c r="B229" s="3" t="s">
        <v>1012</v>
      </c>
      <c r="C229" s="3" t="s">
        <v>1013</v>
      </c>
      <c r="D229" s="3" t="s">
        <v>1014</v>
      </c>
      <c r="F229" s="3" t="s">
        <v>160</v>
      </c>
      <c r="G229" s="3" t="s">
        <v>1015</v>
      </c>
      <c r="H229" s="3">
        <v>402</v>
      </c>
    </row>
    <row r="230" spans="1:8" s="3" customFormat="1" ht="14.25" x14ac:dyDescent="0.25">
      <c r="A230" s="3">
        <v>227</v>
      </c>
      <c r="B230" s="3" t="s">
        <v>961</v>
      </c>
      <c r="C230" s="3" t="s">
        <v>962</v>
      </c>
      <c r="D230" s="3" t="s">
        <v>963</v>
      </c>
      <c r="F230" s="3" t="s">
        <v>159</v>
      </c>
      <c r="G230" s="3" t="s">
        <v>964</v>
      </c>
      <c r="H230" s="3">
        <v>652.88</v>
      </c>
    </row>
    <row r="231" spans="1:8" s="3" customFormat="1" ht="14.25" x14ac:dyDescent="0.25">
      <c r="A231" s="3">
        <v>228</v>
      </c>
      <c r="E231" s="3" t="s">
        <v>920</v>
      </c>
      <c r="G231" s="3" t="s">
        <v>921</v>
      </c>
      <c r="H231" s="3">
        <v>2880</v>
      </c>
    </row>
    <row r="232" spans="1:8" s="3" customFormat="1" ht="14.25" x14ac:dyDescent="0.25">
      <c r="A232" s="3">
        <v>229</v>
      </c>
      <c r="E232" s="3" t="s">
        <v>916</v>
      </c>
      <c r="G232" s="3" t="s">
        <v>448</v>
      </c>
      <c r="H232" s="3">
        <v>2813</v>
      </c>
    </row>
    <row r="233" spans="1:8" s="3" customFormat="1" ht="14.25" x14ac:dyDescent="0.25">
      <c r="A233" s="3">
        <v>230</v>
      </c>
      <c r="E233" s="3" t="s">
        <v>916</v>
      </c>
      <c r="G233" s="3" t="s">
        <v>448</v>
      </c>
      <c r="H233" s="3">
        <v>2781.99</v>
      </c>
    </row>
    <row r="234" spans="1:8" s="3" customFormat="1" ht="14.25" x14ac:dyDescent="0.25">
      <c r="A234" s="3">
        <v>231</v>
      </c>
      <c r="E234" s="3" t="s">
        <v>916</v>
      </c>
      <c r="G234" s="3" t="s">
        <v>448</v>
      </c>
      <c r="H234" s="3">
        <v>1095</v>
      </c>
    </row>
    <row r="235" spans="1:8" s="3" customFormat="1" ht="14.25" x14ac:dyDescent="0.25">
      <c r="A235" s="3">
        <v>232</v>
      </c>
      <c r="B235" s="3" t="s">
        <v>924</v>
      </c>
      <c r="C235" s="3" t="s">
        <v>925</v>
      </c>
      <c r="D235" s="3" t="s">
        <v>926</v>
      </c>
      <c r="F235" s="3" t="s">
        <v>159</v>
      </c>
      <c r="G235" s="3" t="s">
        <v>927</v>
      </c>
      <c r="H235" s="3">
        <v>2800</v>
      </c>
    </row>
    <row r="236" spans="1:8" s="3" customFormat="1" ht="14.25" x14ac:dyDescent="0.25">
      <c r="A236" s="3">
        <v>233</v>
      </c>
      <c r="B236" s="3" t="s">
        <v>924</v>
      </c>
      <c r="C236" s="3" t="s">
        <v>925</v>
      </c>
      <c r="D236" s="3" t="s">
        <v>926</v>
      </c>
      <c r="F236" s="3" t="s">
        <v>159</v>
      </c>
      <c r="G236" s="3" t="s">
        <v>927</v>
      </c>
      <c r="H236" s="3">
        <v>2450</v>
      </c>
    </row>
    <row r="237" spans="1:8" s="3" customFormat="1" ht="14.25" x14ac:dyDescent="0.25">
      <c r="A237" s="3">
        <v>234</v>
      </c>
      <c r="E237" s="3" t="s">
        <v>991</v>
      </c>
      <c r="G237" s="3" t="s">
        <v>992</v>
      </c>
      <c r="H237" s="3">
        <v>6077.6</v>
      </c>
    </row>
    <row r="238" spans="1:8" s="3" customFormat="1" ht="14.25" x14ac:dyDescent="0.25">
      <c r="A238" s="3">
        <v>235</v>
      </c>
      <c r="E238" s="3" t="s">
        <v>967</v>
      </c>
      <c r="G238" s="3" t="s">
        <v>336</v>
      </c>
      <c r="H238" s="3">
        <v>513</v>
      </c>
    </row>
    <row r="239" spans="1:8" s="3" customFormat="1" ht="14.25" x14ac:dyDescent="0.25">
      <c r="A239" s="3">
        <v>236</v>
      </c>
      <c r="E239" s="3" t="s">
        <v>903</v>
      </c>
      <c r="G239" s="3" t="s">
        <v>648</v>
      </c>
      <c r="H239" s="3">
        <v>2914.3</v>
      </c>
    </row>
    <row r="240" spans="1:8" s="3" customFormat="1" ht="14.25" x14ac:dyDescent="0.25">
      <c r="A240" s="3">
        <v>237</v>
      </c>
      <c r="E240" s="3" t="s">
        <v>903</v>
      </c>
      <c r="G240" s="3" t="s">
        <v>648</v>
      </c>
      <c r="H240" s="3">
        <v>2600.1</v>
      </c>
    </row>
    <row r="241" spans="1:8" s="3" customFormat="1" ht="14.25" x14ac:dyDescent="0.25">
      <c r="A241" s="3">
        <v>238</v>
      </c>
      <c r="E241" s="3" t="s">
        <v>903</v>
      </c>
      <c r="G241" s="3" t="s">
        <v>648</v>
      </c>
      <c r="H241" s="3">
        <v>2967.05</v>
      </c>
    </row>
    <row r="242" spans="1:8" s="3" customFormat="1" ht="14.25" x14ac:dyDescent="0.25">
      <c r="A242" s="3">
        <v>239</v>
      </c>
      <c r="E242" s="3" t="s">
        <v>903</v>
      </c>
      <c r="G242" s="3" t="s">
        <v>648</v>
      </c>
      <c r="H242" s="3">
        <v>2967.05</v>
      </c>
    </row>
    <row r="243" spans="1:8" s="3" customFormat="1" ht="14.25" x14ac:dyDescent="0.25">
      <c r="A243" s="3">
        <v>240</v>
      </c>
      <c r="E243" s="3" t="s">
        <v>903</v>
      </c>
      <c r="G243" s="3" t="s">
        <v>648</v>
      </c>
      <c r="H243" s="3">
        <v>2868.95</v>
      </c>
    </row>
    <row r="244" spans="1:8" s="3" customFormat="1" ht="14.25" x14ac:dyDescent="0.25">
      <c r="A244" s="3">
        <v>241</v>
      </c>
      <c r="E244" s="3" t="s">
        <v>903</v>
      </c>
      <c r="G244" s="3" t="s">
        <v>648</v>
      </c>
      <c r="H244" s="3">
        <v>2800.2</v>
      </c>
    </row>
    <row r="245" spans="1:8" s="3" customFormat="1" ht="14.25" x14ac:dyDescent="0.25">
      <c r="A245" s="3">
        <v>242</v>
      </c>
      <c r="E245" s="3" t="s">
        <v>903</v>
      </c>
      <c r="G245" s="3" t="s">
        <v>648</v>
      </c>
      <c r="H245" s="3">
        <v>2744.25</v>
      </c>
    </row>
    <row r="246" spans="1:8" s="3" customFormat="1" ht="14.25" x14ac:dyDescent="0.25">
      <c r="A246" s="3">
        <v>243</v>
      </c>
      <c r="E246" s="3" t="s">
        <v>903</v>
      </c>
      <c r="G246" s="3" t="s">
        <v>648</v>
      </c>
      <c r="H246" s="3">
        <v>2180.15</v>
      </c>
    </row>
    <row r="247" spans="1:8" s="3" customFormat="1" ht="14.25" x14ac:dyDescent="0.25">
      <c r="A247" s="3">
        <v>244</v>
      </c>
      <c r="E247" s="3" t="s">
        <v>903</v>
      </c>
      <c r="G247" s="3" t="s">
        <v>648</v>
      </c>
      <c r="H247" s="3">
        <v>2490.1999999999998</v>
      </c>
    </row>
    <row r="248" spans="1:8" s="3" customFormat="1" ht="14.25" x14ac:dyDescent="0.25">
      <c r="A248" s="3">
        <v>245</v>
      </c>
      <c r="E248" s="3" t="s">
        <v>1043</v>
      </c>
      <c r="G248" s="3" t="s">
        <v>1044</v>
      </c>
      <c r="H248" s="3">
        <v>1197.98</v>
      </c>
    </row>
    <row r="249" spans="1:8" s="3" customFormat="1" ht="14.25" x14ac:dyDescent="0.25">
      <c r="A249" s="3">
        <v>246</v>
      </c>
      <c r="E249" s="3" t="s">
        <v>916</v>
      </c>
      <c r="G249" s="3" t="s">
        <v>448</v>
      </c>
      <c r="H249" s="3">
        <v>1178.53</v>
      </c>
    </row>
    <row r="250" spans="1:8" s="3" customFormat="1" ht="14.25" x14ac:dyDescent="0.25">
      <c r="A250" s="3">
        <v>247</v>
      </c>
      <c r="E250" s="3" t="s">
        <v>944</v>
      </c>
      <c r="G250" s="3" t="s">
        <v>945</v>
      </c>
      <c r="H250" s="3">
        <v>1703.26</v>
      </c>
    </row>
    <row r="251" spans="1:8" s="3" customFormat="1" ht="14.25" x14ac:dyDescent="0.25">
      <c r="A251" s="3">
        <v>248</v>
      </c>
      <c r="E251" s="3" t="s">
        <v>920</v>
      </c>
      <c r="G251" s="3" t="s">
        <v>921</v>
      </c>
      <c r="H251" s="3">
        <v>2880</v>
      </c>
    </row>
  </sheetData>
  <dataValidations count="2">
    <dataValidation type="list" allowBlank="1" showErrorMessage="1" sqref="F4:F26 G27:G35 F196:F251 F51:F97">
      <formula1>Hidden_1_Tabla_5147475</formula1>
    </dataValidation>
    <dataValidation type="list" allowBlank="1" showErrorMessage="1" sqref="G41 F43 F36 G46 F48:F49 F98:F195">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375" bestFit="1" customWidth="1"/>
    <col min="2" max="2" width="42.875" bestFit="1" customWidth="1"/>
    <col min="3" max="3" width="58.37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375" bestFit="1" customWidth="1"/>
    <col min="2" max="2" width="36.875" bestFit="1" customWidth="1"/>
    <col min="3" max="3" width="36.25" bestFit="1" customWidth="1"/>
    <col min="4" max="4" width="44.875" bestFit="1" customWidth="1"/>
    <col min="5" max="5" width="42.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2023-05-15T18:33:02Z</dcterms:created>
  <dcterms:modified xsi:type="dcterms:W3CDTF">2023-10-12T19:55:04Z</dcterms:modified>
</cp:coreProperties>
</file>